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RDS1\Gebruikers$\Ingrid.Cox\Downloads\"/>
    </mc:Choice>
  </mc:AlternateContent>
  <xr:revisionPtr revIDLastSave="0" documentId="8_{EDB05ED8-7529-4904-B3B7-7B015B580557}" xr6:coauthVersionLast="47" xr6:coauthVersionMax="47" xr10:uidLastSave="{00000000-0000-0000-0000-000000000000}"/>
  <bookViews>
    <workbookView xWindow="-120" yWindow="-120" windowWidth="29040" windowHeight="15720" xr2:uid="{95E667BF-613B-4C70-80C9-E5B525E6C9E0}"/>
  </bookViews>
  <sheets>
    <sheet name="Bestelformulier" sheetId="1" r:id="rId1"/>
    <sheet name="Blad2" sheetId="2" state="hidden" r:id="rId2"/>
  </sheets>
  <definedNames>
    <definedName name="_xlnm.Print_Area" localSheetId="0">Bestelformulier!$A$1:$F$60</definedName>
    <definedName name="_xlnm.Print_Titles" localSheetId="0">Bestelformulier!$7:$7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<sst xmlns="http://schemas.openxmlformats.org/spreadsheetml/2006/main" count="491" uniqueCount="488">
  <si>
    <t>Klant:</t>
  </si>
  <si>
    <t>Straat:</t>
  </si>
  <si>
    <t>Postcode:</t>
  </si>
  <si>
    <t>Plaats:</t>
  </si>
  <si>
    <t>Aantal</t>
  </si>
  <si>
    <t>Ras</t>
  </si>
  <si>
    <t>Soort</t>
  </si>
  <si>
    <t>Opmerking</t>
  </si>
  <si>
    <t>Maat</t>
  </si>
  <si>
    <t>Cydonia oblonga 'Champion'</t>
  </si>
  <si>
    <t>Cydonia oblonga 'Leskovacka'</t>
  </si>
  <si>
    <t>Cydonia oblonga 'Ludovic'</t>
  </si>
  <si>
    <t>Cydonia oblonga 'Portugal'</t>
  </si>
  <si>
    <t>Cydonia oblonga 'Rea's Mammoth'</t>
  </si>
  <si>
    <t>Cydonia oblonga 'Vranja'</t>
  </si>
  <si>
    <t>Malus domestica 'Allegro'*</t>
  </si>
  <si>
    <t>Malus domestica 'Amorosa' Tuva</t>
  </si>
  <si>
    <t>Malus domestica 'Arlet'</t>
  </si>
  <si>
    <t>Malus domestica 'Asfari'*</t>
  </si>
  <si>
    <t>Malus domestica 'Bay 1938'* Sommernachtstraum®</t>
  </si>
  <si>
    <t>Malus domestica 'Bay 3484'* 'Baya® Marisa'</t>
  </si>
  <si>
    <t>Malus domestica 'Bay 4029'* Rubinella®</t>
  </si>
  <si>
    <t>Malus domestica 'Bay 4069'* Gräfin Goldach®</t>
  </si>
  <si>
    <t>Malus domestica 'Bay 4146'* Freiherr von Hallberg®</t>
  </si>
  <si>
    <t>Malus domestica 'Bay 4210'* Sonnenglanz®</t>
  </si>
  <si>
    <t>Malus domestica 'Bel-el'*</t>
  </si>
  <si>
    <t>Malus domestica 'Benoni'</t>
  </si>
  <si>
    <t>Malus domestica 'Bielaar'*</t>
  </si>
  <si>
    <t>Malus domestica 'Bloemeezoet'</t>
  </si>
  <si>
    <t>Malus domestica 'Boskoop Quast'</t>
  </si>
  <si>
    <t>Malus domestica 'Brabant Bellefleur'</t>
  </si>
  <si>
    <t>Malus domestica 'Braeburn'</t>
  </si>
  <si>
    <t>Malus domestica 'Bramley's Seedling'</t>
  </si>
  <si>
    <t>Malus domestica 'Bruggers Festivale'* Sissired®</t>
  </si>
  <si>
    <t>Malus domestica 'Camspur'</t>
  </si>
  <si>
    <t>Malus domestica 'Celica'</t>
  </si>
  <si>
    <t>Malus domestica 'Cevaal'</t>
  </si>
  <si>
    <t>Malus domestica 'Charlotte'</t>
  </si>
  <si>
    <t>Malus domestica 'Collina'*</t>
  </si>
  <si>
    <t>Malus domestica 'Cox la vera'*</t>
  </si>
  <si>
    <t>Malus domestica 'Cox's Orange Pippin' T12</t>
  </si>
  <si>
    <t>Malus domestica 'Decosta'* Jonagold de Coster®</t>
  </si>
  <si>
    <t>Malus domestica 'Delcorf'</t>
  </si>
  <si>
    <t>Malus domestica 'Delcorf' Diana*</t>
  </si>
  <si>
    <t>Malus domestica 'Discovery'</t>
  </si>
  <si>
    <t>Malus domestica 'Dubbele Bellefleur'</t>
  </si>
  <si>
    <t>Malus domestica 'Dubbele Zoete Aagt'</t>
  </si>
  <si>
    <t>Malus domestica 'Ecolette'</t>
  </si>
  <si>
    <t>Malus domestica 'Egremont Russet'</t>
  </si>
  <si>
    <t>Malus domestica 'Elise'</t>
  </si>
  <si>
    <t>Malus domestica 'Elshard'*</t>
  </si>
  <si>
    <t>Malus domestica 'Elshof'</t>
  </si>
  <si>
    <t>Malus domestica 'Elstar'</t>
  </si>
  <si>
    <t>Malus domestica 'Elstar Boerekamp'* Excellent Star®</t>
  </si>
  <si>
    <t>Malus domestica 'Elstar' Elstar Bougie®</t>
  </si>
  <si>
    <t>Malus domestica 'Elstar Palm'* P.C.P.®</t>
  </si>
  <si>
    <t>Malus domestica 'Elstar' sel. Van der Grift®</t>
  </si>
  <si>
    <t>Malus domestica 'Elstar' van Vliet</t>
  </si>
  <si>
    <t>Malus domestica 'EM 1 12 99'*</t>
  </si>
  <si>
    <t>Malus domestica 'Empire'</t>
  </si>
  <si>
    <t>Malus domestica 'Fiësta'</t>
  </si>
  <si>
    <t>Malus domestica 'Finesse'*</t>
  </si>
  <si>
    <t>Malus domestica 'Florina'</t>
  </si>
  <si>
    <t>Malus domestica 'Fresco'*</t>
  </si>
  <si>
    <t>Malus domestica 'Frubaur' Rubinette® ROSSINA</t>
  </si>
  <si>
    <t>Malus domestica 'Fuji' nr.1</t>
  </si>
  <si>
    <t>Malus domestica 'Gala MGCP'*</t>
  </si>
  <si>
    <t>Malus domestica 'Glockenapfel'</t>
  </si>
  <si>
    <t>Malus domestica 'Glorie van Holland'</t>
  </si>
  <si>
    <t>Malus domestica 'Gloster'</t>
  </si>
  <si>
    <t>Malus domestica 'Golden Delicious' kloon B</t>
  </si>
  <si>
    <t>Malus domestica 'Golden Delicious' Reinders®</t>
  </si>
  <si>
    <t>Malus domestica 'Golden Pearmain'</t>
  </si>
  <si>
    <t>Malus domestica 'Golden Yellospur'</t>
  </si>
  <si>
    <t>Malus domestica 'Granny Smith'</t>
  </si>
  <si>
    <t>Malus domestica 'Gravenstein'</t>
  </si>
  <si>
    <t>Malus domestica 'Groninger Kroon'</t>
  </si>
  <si>
    <t>Malus domestica 'GS 66'* Fräulein®</t>
  </si>
  <si>
    <t>Malus domestica 'Idared'</t>
  </si>
  <si>
    <t>Malus domestica 'Ingrid Marie'</t>
  </si>
  <si>
    <t>Malus domestica 'Jacques Lebel'</t>
  </si>
  <si>
    <t>Malus domestica 'James Grieve'</t>
  </si>
  <si>
    <t>Malus domestica 'Jonagold'</t>
  </si>
  <si>
    <t>Malus domestica 'Jonagold' Novajo®</t>
  </si>
  <si>
    <t>Malus domestica 'Karin Schneider'</t>
  </si>
  <si>
    <t>Malus domestica 'Katja'</t>
  </si>
  <si>
    <t>Malus domestica 'KF 576'* Dark Ann®</t>
  </si>
  <si>
    <t>Malus domestica 'Kizuri'*</t>
  </si>
  <si>
    <t>Malus domestica 'Laxton's Superb'</t>
  </si>
  <si>
    <t>Malus domestica 'Lombarts Calville'</t>
  </si>
  <si>
    <t>Malus domestica 'Luna'*</t>
  </si>
  <si>
    <t>Malus domestica 'Luresweet'*</t>
  </si>
  <si>
    <t>Malus domestica 'Makali'*</t>
  </si>
  <si>
    <t>Malus domestica 'Maribelle'*</t>
  </si>
  <si>
    <t>Malus domestica 'Mariri Red'* Aporo®</t>
  </si>
  <si>
    <t>Malus domestica 'Maypole'</t>
  </si>
  <si>
    <t>Malus domestica 'McIntosh Imperial All Red'</t>
  </si>
  <si>
    <t>Malus domestica 'Melrose'</t>
  </si>
  <si>
    <t>Malus domestica 'Milwa'* Junami®</t>
  </si>
  <si>
    <t>Malus domestica 'Mitchgla'</t>
  </si>
  <si>
    <t>Malus domestica 'Mutsu'</t>
  </si>
  <si>
    <t>Malus domestica 'Najdared'*</t>
  </si>
  <si>
    <t>Malus domestica 'Nicogreen'*</t>
  </si>
  <si>
    <t>Malus domestica 'Nicoter'*</t>
  </si>
  <si>
    <t>Malus domestica 'Notarisappel'</t>
  </si>
  <si>
    <t>Malus domestica 'Obelisk'</t>
  </si>
  <si>
    <t>Malus domestica 'Orion'*</t>
  </si>
  <si>
    <t>Malus domestica 'Pilot'*</t>
  </si>
  <si>
    <t>Malus domestica 'Pinot Prince'*</t>
  </si>
  <si>
    <t>Malus domestica 'Pinova'*</t>
  </si>
  <si>
    <t>Malus domestica 'Piros'*</t>
  </si>
  <si>
    <t>Malus domestica 'Prima'</t>
  </si>
  <si>
    <t>Malus domestica 'Rafzubex'* Rubinette Rosso®</t>
  </si>
  <si>
    <t>Malus domestica 'Rafzubin'* Rubinette®</t>
  </si>
  <si>
    <t>Malus domestica 'Rajka'*</t>
  </si>
  <si>
    <t>Malus domestica 'Red Delcorf'</t>
  </si>
  <si>
    <t>Malus domestica 'Red Elstar'</t>
  </si>
  <si>
    <t>Malus domestica 'Red Jonaprince'* Wilton's®</t>
  </si>
  <si>
    <t>Malus domestica 'Red Spur Delicious'</t>
  </si>
  <si>
    <t>Malus domestica 'Red Topaz'*</t>
  </si>
  <si>
    <t>Malus domestica 'Red Windsor'</t>
  </si>
  <si>
    <t>Malus domestica 'Reine des Reinettes'</t>
  </si>
  <si>
    <t>Malus domestica 'Rode Boskoop' Schmitz Hübsch</t>
  </si>
  <si>
    <t>Malus domestica 'Rode Jonathan'</t>
  </si>
  <si>
    <t>Malus domestica 'Roter Berlepsch'</t>
  </si>
  <si>
    <t>Malus domestica 'Roter Gravensteiner'</t>
  </si>
  <si>
    <t>Malus domestica 'Roter Gravensteiner' Lyngby</t>
  </si>
  <si>
    <t>Malus domestica 'Rozela'*</t>
  </si>
  <si>
    <t>Malus domestica 'Rubinola'*</t>
  </si>
  <si>
    <t>Malus domestica 'Sampion'</t>
  </si>
  <si>
    <t>Malus domestica 'Santana'*</t>
  </si>
  <si>
    <t>Malus domestica 'Schone van Boskoop'</t>
  </si>
  <si>
    <t>Malus domestica 'Sirius'*</t>
  </si>
  <si>
    <t>Malus domestica 'Spartan'</t>
  </si>
  <si>
    <t>Malus domestica 'SQ 159'*</t>
  </si>
  <si>
    <t>Malus domestica 'Sterappel'</t>
  </si>
  <si>
    <t>Malus domestica 'Summerred'</t>
  </si>
  <si>
    <t>Malus domestica 'Sunspark'*</t>
  </si>
  <si>
    <t>Malus domestica 'Telamon'</t>
  </si>
  <si>
    <t>Malus domestica 'Topaz'*</t>
  </si>
  <si>
    <t>Malus domestica 'Trajan'</t>
  </si>
  <si>
    <t>Malus domestica 'Transparante Jaune'</t>
  </si>
  <si>
    <t>Malus domestica 'Tuscan'</t>
  </si>
  <si>
    <t>Malus domestica 'UEB 32642'*</t>
  </si>
  <si>
    <t>Malus domestica 'UEB 4536/1'*</t>
  </si>
  <si>
    <t>Malus domestica 'UEB 47021'* Ellipso®</t>
  </si>
  <si>
    <t>Malus domestica 'Verdero'* Robijn®</t>
  </si>
  <si>
    <t>Malus domestica 'Vermuel'* Elrosa®</t>
  </si>
  <si>
    <t>Malus domestica 'Viljee Gala'* Mebel®</t>
  </si>
  <si>
    <t>Malus domestica 'Wiltons Fame'* Topri®</t>
  </si>
  <si>
    <t>Malus domestica 'Wiltons Star'*</t>
  </si>
  <si>
    <t>Malus domestica 'Worcester Pearmain'</t>
  </si>
  <si>
    <t>Malus domestica 'WUR37'*</t>
  </si>
  <si>
    <t>Malus domestica 'WURanda'*</t>
  </si>
  <si>
    <t>Malus domestica 'WURsixo'*</t>
  </si>
  <si>
    <t>Malus domestica 'WURtwinning'*</t>
  </si>
  <si>
    <t>Malus domestica 'Zari'*</t>
  </si>
  <si>
    <t>Malus domestica 'Zoete Ermgaard'</t>
  </si>
  <si>
    <t>Malus domestica 'Zoete Oranje'</t>
  </si>
  <si>
    <t>Malus domestica 'Zonga'*</t>
  </si>
  <si>
    <t>Mespilus germanica 'Boom en Vrucht'</t>
  </si>
  <si>
    <t>Mespilus germanica 'Bredase Reus'</t>
  </si>
  <si>
    <t>Mespilus germanica 'Macrocarpa'</t>
  </si>
  <si>
    <t>Mespilus germanica 'Nottingham'</t>
  </si>
  <si>
    <t>Mespilus germanica 'Royal'</t>
  </si>
  <si>
    <t>Mespilus germanica 'Westerveld'</t>
  </si>
  <si>
    <t>Prunus armeniaca 'Bredase'</t>
  </si>
  <si>
    <t>Prunus armeniaca 'Hongaarse'</t>
  </si>
  <si>
    <t>prunus armeniaca 'Tros Oranje'</t>
  </si>
  <si>
    <t>Prunus avium 'Areko'*</t>
  </si>
  <si>
    <t>Prunus avium 'BAYOZRGO'*</t>
  </si>
  <si>
    <t>Prunus avium 'Bigarreau Burlat'</t>
  </si>
  <si>
    <t>Prunus avium 'Bigarreau Napoléon'</t>
  </si>
  <si>
    <t>Prunus avium 'Bing'</t>
  </si>
  <si>
    <t>Prunus avium 'Carmen'*</t>
  </si>
  <si>
    <t>Prunus avium 'Compact Stella'</t>
  </si>
  <si>
    <t>Prunus avium 'Early Rivers' sel. Alfheim</t>
  </si>
  <si>
    <t>Prunus avium 'Giorgia'</t>
  </si>
  <si>
    <t>Prunus avium 'Hedelfinger Riesenkirsche'</t>
  </si>
  <si>
    <t>Prunus avium 'Hertford'</t>
  </si>
  <si>
    <t>Prunus avium 'Irena'*</t>
  </si>
  <si>
    <t>Prunus avium 'Karina'</t>
  </si>
  <si>
    <t>Prunus avium 'Kordia'</t>
  </si>
  <si>
    <t>Prunus avium 'Lapins'</t>
  </si>
  <si>
    <t>Prunus avium 'Merchant'</t>
  </si>
  <si>
    <t>Prunus avium 'Mika'*</t>
  </si>
  <si>
    <t>Prunus avium 'Penny'</t>
  </si>
  <si>
    <t>Prunus avium 'Pillangó'*</t>
  </si>
  <si>
    <t>Prunus avium 'Regina'</t>
  </si>
  <si>
    <t>Prunus avium 'Sam'</t>
  </si>
  <si>
    <t>Prunus avium 'Schneiders Späte Knorpelkirsche'</t>
  </si>
  <si>
    <t>Prunus avium 'Stella'</t>
  </si>
  <si>
    <t>Prunus avium 'Summit'</t>
  </si>
  <si>
    <t>Prunus avium 'Sunburst'</t>
  </si>
  <si>
    <t>Prunus avium 'Sylvia'</t>
  </si>
  <si>
    <t>Prunus avium 'Tamara'*</t>
  </si>
  <si>
    <t>Prunus avium 'Techlovan'*</t>
  </si>
  <si>
    <t>Prunus avium 'Udense Spaanse'</t>
  </si>
  <si>
    <t>prunus avium 'Van'</t>
  </si>
  <si>
    <t>Prunus avium 'Vanda'*</t>
  </si>
  <si>
    <t>Prunus avium 'Varikse Zwarte'</t>
  </si>
  <si>
    <t>Prunus avium x cerasus 'Dubbele Meikers'</t>
  </si>
  <si>
    <t>Prunus cerasus 'Kelleris Nr. 16'</t>
  </si>
  <si>
    <t>prunus cerasus 'Oblacinska'</t>
  </si>
  <si>
    <t>Prunus cerasus 'Rheinische Schattenmorelle'</t>
  </si>
  <si>
    <t>Prunus domestica 'Anna Späth'</t>
  </si>
  <si>
    <t>Prunus domestica 'Avalon'</t>
  </si>
  <si>
    <t>Prunus domestica 'Belle de Louvain'</t>
  </si>
  <si>
    <t>Prunus domestica 'Betuwse Kwets'</t>
  </si>
  <si>
    <t>Prunus domestica 'Bleue de Belgique'</t>
  </si>
  <si>
    <t>Prunus domestica 'Czar'</t>
  </si>
  <si>
    <t>Prunus domestica 'Early Prolific'</t>
  </si>
  <si>
    <t>Prunus domestica 'Excalibur'</t>
  </si>
  <si>
    <t>Prunus domestica 'Haganta'*</t>
  </si>
  <si>
    <t>Prunus domestica 'Hanita'*</t>
  </si>
  <si>
    <t>Prunus domestica 'Hauszwetsche'</t>
  </si>
  <si>
    <t>Prunus domestica 'Hoh 8679'* Julika®</t>
  </si>
  <si>
    <t>Prunus domestica 'Jojo'*</t>
  </si>
  <si>
    <t>Prunus domestica 'Jubileum'</t>
  </si>
  <si>
    <t>Prunus domestica 'Mallard'</t>
  </si>
  <si>
    <t>Prunus domestica 'Marjorie's Seedling'</t>
  </si>
  <si>
    <t>Prunus domestica 'Mirabelle de Nancy'</t>
  </si>
  <si>
    <t>Prunus domestica 'Monsieur Hâtif'</t>
  </si>
  <si>
    <t>Prunus domestica 'Ontario'</t>
  </si>
  <si>
    <t>Prunus domestica 'Opal'</t>
  </si>
  <si>
    <t>Prunus domestica 'Reeves'</t>
  </si>
  <si>
    <t>Prunus domestica 'Reine-Claude d'Althan'</t>
  </si>
  <si>
    <t>Prunus domestica 'Reine-Claude d'Oullins'</t>
  </si>
  <si>
    <t>Prunus domestica 'Reine-Claude Verte'</t>
  </si>
  <si>
    <t>Prunus domestica 'Stanley'</t>
  </si>
  <si>
    <t>Prunus domestica 'Topend Plus'*</t>
  </si>
  <si>
    <t>Prunus domestica 'Topfive'*</t>
  </si>
  <si>
    <t>Prunus domestica 'Tophit'*</t>
  </si>
  <si>
    <t>Prunus domestica 'Topper'*</t>
  </si>
  <si>
    <t>Prunus domestica 'Valor'</t>
  </si>
  <si>
    <t>Prunus domestica 'Vandor'*</t>
  </si>
  <si>
    <t>Prunus domestica 'Victoria'</t>
  </si>
  <si>
    <t>Prunus domestica 'Victory'</t>
  </si>
  <si>
    <t>Prunus domestica 'Voyageur'</t>
  </si>
  <si>
    <t>Prunus domestica 'Wei 1408'* Franzi®</t>
  </si>
  <si>
    <t>Prunus domestica 'Wei 5319'* Moni®</t>
  </si>
  <si>
    <t>Prunus persica 'Amsden'</t>
  </si>
  <si>
    <t>Prunus persica 'Champion'</t>
  </si>
  <si>
    <t>Prunus persica 'Early Blaze'</t>
  </si>
  <si>
    <t>Prunus persica 'Mme Blanchet'</t>
  </si>
  <si>
    <t>Prunus persica 'Peregrine'</t>
  </si>
  <si>
    <t>Prunus persica 'Red Gold'</t>
  </si>
  <si>
    <t>Prunus persica 'Wassenberger'</t>
  </si>
  <si>
    <t>Pyrus communis 'Abate Fetel'</t>
  </si>
  <si>
    <t>Pyrus communis 'Bay 2667'*</t>
  </si>
  <si>
    <t>Pyrus communis 'Bay 6474'* Alessia®</t>
  </si>
  <si>
    <t>Pyrus communis 'Bay 6485'* Red Queen®</t>
  </si>
  <si>
    <t>Pyrus communis 'Beurré Alexandre Lucas'</t>
  </si>
  <si>
    <t>Pyrus communis 'Beurré Hardy'</t>
  </si>
  <si>
    <t>Pyrus communis 'Bonne Louise d'Avranches'</t>
  </si>
  <si>
    <t>Pyrus communis 'Celina'*</t>
  </si>
  <si>
    <t>Pyrus communis 'Cepuna'*</t>
  </si>
  <si>
    <t>Pyrus communis 'Charneux'</t>
  </si>
  <si>
    <t>Pyrus communis 'Clapp's Favourite'</t>
  </si>
  <si>
    <t>Pyrus communis 'Clara Frijs'</t>
  </si>
  <si>
    <t>Pyrus communis 'Comtesse de Paris'</t>
  </si>
  <si>
    <t>Pyrus communis 'Concorde'</t>
  </si>
  <si>
    <t>Pyrus communis 'Condo'</t>
  </si>
  <si>
    <t>Pyrus communis 'Conference' M202</t>
  </si>
  <si>
    <t>Pyrus communis 'Cordula'*</t>
  </si>
  <si>
    <t>Pyrus communis 'Dicolor'*</t>
  </si>
  <si>
    <t>Pyrus communis 'Doyenné du Comice'</t>
  </si>
  <si>
    <t>Pyrus communis 'Durondeau'</t>
  </si>
  <si>
    <t>Pyrus communis 'Forelle'</t>
  </si>
  <si>
    <t>Pyrus communis 'Gieser Wildeman'</t>
  </si>
  <si>
    <t>Pyrus communis 'Gräfin Gepa'* Early Desire®</t>
  </si>
  <si>
    <t>Pyrus communis 'Harrow Delight'</t>
  </si>
  <si>
    <t>Pyrus communis 'Jules d'Airolles'</t>
  </si>
  <si>
    <t>Pyrus communis 'Jut'</t>
  </si>
  <si>
    <t>Pyrus communis 'Kaiser Alexander'</t>
  </si>
  <si>
    <t>Pyrus communis 'Kleipeer'</t>
  </si>
  <si>
    <t>Pyrus communis 'Kruidenierspeer'</t>
  </si>
  <si>
    <t>Pyrus communis 'Le Curé</t>
  </si>
  <si>
    <t>Pyrus communis 'Noordhollandsche Suikerpeer'</t>
  </si>
  <si>
    <t>Pyrus communis 'Oksana' Xenia®</t>
  </si>
  <si>
    <t>Pyrus communis 'Rode Doyenne van Doorn'* Sweet Sensation®</t>
  </si>
  <si>
    <t>Pyrus communis 'Rode Williams'</t>
  </si>
  <si>
    <t>Pyrus communis 'Saint Rémy'</t>
  </si>
  <si>
    <t>Pyrus communis 'Thimo'*</t>
  </si>
  <si>
    <t>Pyrus communis 'Triomphe de Vienne'</t>
  </si>
  <si>
    <t>Pyrus communis 'Uta'*</t>
  </si>
  <si>
    <t>Pyrus communis 'Verdi'*</t>
  </si>
  <si>
    <t>Pyrus communis 'Williams'</t>
  </si>
  <si>
    <t>Pyrus communis 'Winterrietpeer'</t>
  </si>
  <si>
    <t>Pyrus pyrifolia 'Chojuro'</t>
  </si>
  <si>
    <t>Pyrus pyrifolia 'Hosui'</t>
  </si>
  <si>
    <t>Pyrus pyrifolia 'Kosui'</t>
  </si>
  <si>
    <t>Pyrus pyrifolia 'Nijisseiki'</t>
  </si>
  <si>
    <t>Pyrus pyrifolia 'Shinko'</t>
  </si>
  <si>
    <t>Pyrus pyrifolia 'Shinseiki'</t>
  </si>
  <si>
    <t>Pyrus pyrifolia 'Tama'</t>
  </si>
  <si>
    <t>Acer platanoides 'Autumn Blaze'</t>
  </si>
  <si>
    <t>Acer platanoides 'Columnare'</t>
  </si>
  <si>
    <t>Acer platanoides 'Crimson Sentry'</t>
  </si>
  <si>
    <t>Acer platanoides 'Drummondii'</t>
  </si>
  <si>
    <t>Acer platanoides 'Emerald Queen'</t>
  </si>
  <si>
    <t>Acer platanoides 'Farlake's Green'</t>
  </si>
  <si>
    <t>Acer platanoides 'Globosum'</t>
  </si>
  <si>
    <t>Acer platanoides 'Peterse Grüne'</t>
  </si>
  <si>
    <t>Acer platanoides 'Royal Red'</t>
  </si>
  <si>
    <t>Acer pseudoplatanus 'Brilliantissimum'</t>
  </si>
  <si>
    <t>Acer pseudoplatanus 'Bruchem'</t>
  </si>
  <si>
    <t>Acer pseudoplatanus 'Leopoldii'</t>
  </si>
  <si>
    <t>Acer pseudoplatanus 'Prinz Handjery'</t>
  </si>
  <si>
    <t>Acer pseudoplatanus 'Rotterdam'</t>
  </si>
  <si>
    <t>Acer pseudoplatanus 'Simon-Louis-Frères'</t>
  </si>
  <si>
    <t>Acer rubrum 'Scanlon'</t>
  </si>
  <si>
    <t>Acer saccharinum 'Laciniatum Wieri'</t>
  </si>
  <si>
    <t>Caragana arborescens 'Pendula'</t>
  </si>
  <si>
    <t>Caragana arborescens 'Walker'</t>
  </si>
  <si>
    <t>Caragana frutex 'Globosa'</t>
  </si>
  <si>
    <t>Corylus avellana 'Anny's Red Dwarf'</t>
  </si>
  <si>
    <t>Corylus avellana 'Contorta'</t>
  </si>
  <si>
    <t>Corylus avellana 'JWW9'* Medusa®</t>
  </si>
  <si>
    <t>Corylus avellana 'Pendula'</t>
  </si>
  <si>
    <t>Fraxinus americana 'Autumn Applause'</t>
  </si>
  <si>
    <t>Fraxinus americana 'Skyline'</t>
  </si>
  <si>
    <t>Fraxinus angustifolia 'Raywood'</t>
  </si>
  <si>
    <t>Fraxinus excelsior 'Altena'</t>
  </si>
  <si>
    <t>Fraxinus excelsior 'Atlas'</t>
  </si>
  <si>
    <t>Fraxinus excelsior 'Geessink'</t>
  </si>
  <si>
    <t>Fraxinus pennsylvanica 'Summit'</t>
  </si>
  <si>
    <t>Fraxinus pennsylvanica 'Zundert'</t>
  </si>
  <si>
    <t>Gleditsia triacanthos 'Elegantissima'</t>
  </si>
  <si>
    <t>Gleditsia triacanthos 'Shademaster'</t>
  </si>
  <si>
    <t>Gleditsia triacanthos 'Skyline'</t>
  </si>
  <si>
    <t>Gleditsia triacanthos 'Sunburst'</t>
  </si>
  <si>
    <t>Laburnum alpinum 'Pendulum'</t>
  </si>
  <si>
    <t>Laburnum watereri 'Vossii'</t>
  </si>
  <si>
    <t>Malus 'Adirondack'</t>
  </si>
  <si>
    <t>Malus baccata 'Gracilis'</t>
  </si>
  <si>
    <t>Malus 'Butterball'</t>
  </si>
  <si>
    <t>Malus 'Cheal's Weeping'</t>
  </si>
  <si>
    <t>Malus 'Coralcole'</t>
  </si>
  <si>
    <t>Malus coronaria 'Charlottae'</t>
  </si>
  <si>
    <t>Malus 'Courtabri'</t>
  </si>
  <si>
    <t>Malus 'Donald Wyman'</t>
  </si>
  <si>
    <t>Malus 'Evereste'</t>
  </si>
  <si>
    <t>Malus floribunda</t>
  </si>
  <si>
    <t>Malus 'Fontana'</t>
  </si>
  <si>
    <t>Malus 'Golden Gem'</t>
  </si>
  <si>
    <t>Malus 'Golden Hornet'</t>
  </si>
  <si>
    <t>Malus 'Gorgeous'</t>
  </si>
  <si>
    <t>Malus 'Hillieri'</t>
  </si>
  <si>
    <t>Malus 'John Downie'</t>
  </si>
  <si>
    <t>Malus 'Liset'</t>
  </si>
  <si>
    <t>Malus 'Makamik'</t>
  </si>
  <si>
    <t>Malus moerlandsii</t>
  </si>
  <si>
    <t>Malus 'Mokum'</t>
  </si>
  <si>
    <t>Malus 'Neville Copeman'</t>
  </si>
  <si>
    <t>Malus 'Ola'</t>
  </si>
  <si>
    <t>Malus 'Professor Sprenger'</t>
  </si>
  <si>
    <t>Malus 'Profusion'</t>
  </si>
  <si>
    <t>Malus 'Red Jade'</t>
  </si>
  <si>
    <t>Malus 'Red Sentinel'</t>
  </si>
  <si>
    <t>Malus 'Red Splendor'</t>
  </si>
  <si>
    <t>Malus 'Royal Beauty'</t>
  </si>
  <si>
    <t>Malus 'Royalty'</t>
  </si>
  <si>
    <t>Malus 'Rudolph'</t>
  </si>
  <si>
    <t>Malus toringo 'Brouwers Beauty'</t>
  </si>
  <si>
    <t>Malus toringo 'Sargent's Elegant' (syn. sargentii)</t>
  </si>
  <si>
    <t>Malus toringo 'Tina'</t>
  </si>
  <si>
    <t>Malus trilobata</t>
  </si>
  <si>
    <t>Malus tschonoskii 'Belmonte'</t>
  </si>
  <si>
    <t>Malus 'Van Eseltine'</t>
  </si>
  <si>
    <t>Malus 'White Angel'</t>
  </si>
  <si>
    <t>Populus alba 'Raket'</t>
  </si>
  <si>
    <t>Populus 'Bakan'*</t>
  </si>
  <si>
    <t>Populus canadensis 'Ellert'</t>
  </si>
  <si>
    <t>Populus canadensis 'Hees'</t>
  </si>
  <si>
    <t>Populus canadensis 'Koster'</t>
  </si>
  <si>
    <t>Populus canadensis 'Marilandica'</t>
  </si>
  <si>
    <t>Populus canadensis 'Robusta'</t>
  </si>
  <si>
    <t>Populus canadensis 'Serotina'</t>
  </si>
  <si>
    <t>Populus canescens 'De Moffart'</t>
  </si>
  <si>
    <t>Populus canescens 'Enniger'</t>
  </si>
  <si>
    <t>Populus canescens 'Schubu'</t>
  </si>
  <si>
    <t>Populus canescens 'Witte van Haamstede'</t>
  </si>
  <si>
    <t>Populus interamericana 'Dender'*</t>
  </si>
  <si>
    <t>Populus interamericana 'Marke'*</t>
  </si>
  <si>
    <t>Populus 'Muur'*</t>
  </si>
  <si>
    <t>Populus nigra 'Brandaris'</t>
  </si>
  <si>
    <t>Populus nigra 'Italica'</t>
  </si>
  <si>
    <t>Populus nigra 'Vereecken'</t>
  </si>
  <si>
    <t>Populus nigra 'Wolterson'</t>
  </si>
  <si>
    <t>Populus trichocarpa 'Columbia River'</t>
  </si>
  <si>
    <t>Prunus 'Accolade'</t>
  </si>
  <si>
    <t>Prunus avium 'Landscape Bloom'*</t>
  </si>
  <si>
    <t>Prunus avium 'Plena'</t>
  </si>
  <si>
    <t>Prunus avium 'Road Scout'</t>
  </si>
  <si>
    <t>Prunus blireana</t>
  </si>
  <si>
    <t>Prunus cerasifera 'Hessei'</t>
  </si>
  <si>
    <t>Prunus cerasifera 'Nigra'</t>
  </si>
  <si>
    <t>Prunus cistena</t>
  </si>
  <si>
    <t>Prunus eminens 'Umbraculifera' (syn. frut. 'Globosa')</t>
  </si>
  <si>
    <t>Prunus gondouinii 'Schnee'</t>
  </si>
  <si>
    <t>Prunus incisa 'Cunera'</t>
  </si>
  <si>
    <t>Prunus incisa 'Fujiyama'</t>
  </si>
  <si>
    <t>Prunus incisa 'Kojou-no-mai'</t>
  </si>
  <si>
    <t>Prunus incisa 'Mikinori'</t>
  </si>
  <si>
    <t>Prunus maackii 'Amber Beauty'</t>
  </si>
  <si>
    <t>Prunus mume 'Beni-shi-dori'</t>
  </si>
  <si>
    <t>Prunus nipponica 'Brillant'</t>
  </si>
  <si>
    <t>Prunus nipponica 'Ruby'</t>
  </si>
  <si>
    <t>Prunus 'Okame'</t>
  </si>
  <si>
    <t>Prunus 'Pandora'</t>
  </si>
  <si>
    <t>Prunus persica 'Klara Mayer'</t>
  </si>
  <si>
    <t>Prunus persica 'Weeping Flame'</t>
  </si>
  <si>
    <t>Prunus persica 'Windle Weeping'</t>
  </si>
  <si>
    <t>Prunus persicoides 'Spring Glow'</t>
  </si>
  <si>
    <t>Prunus sargentii 'Rancho'</t>
  </si>
  <si>
    <t>Prunus serrula</t>
  </si>
  <si>
    <t>Prunus serrulata 'Amanogawa'</t>
  </si>
  <si>
    <t>Prunus serrulata 'Fugenzo' (syn. Shirofugen)</t>
  </si>
  <si>
    <t>Prunus serrulata 'Kanzan'</t>
  </si>
  <si>
    <t>Prunus serrulata 'Kiku-shidare-zakura'</t>
  </si>
  <si>
    <t>Prunus serrulata 'Pink Perfection'</t>
  </si>
  <si>
    <t>Prunus serrulata 'Royal Burgundy'</t>
  </si>
  <si>
    <t>Prunus serrulata 'Shirotae'</t>
  </si>
  <si>
    <t>Prunus serrulata 'Shogetsu' (syn. Miyako)</t>
  </si>
  <si>
    <t>Prunus serrulata 'Sunset Boulevard'</t>
  </si>
  <si>
    <t>Prunus serrulata 'Taihaku'</t>
  </si>
  <si>
    <t>Prunus serrulata 'Ukon'</t>
  </si>
  <si>
    <t>Prunus spinosa 'Rosea'</t>
  </si>
  <si>
    <t>Prunus subhirtella 'Autumnalis'</t>
  </si>
  <si>
    <t>Prunus subhirtella 'Autumnalis Rosea'</t>
  </si>
  <si>
    <t>Prunus subhirtella 'Fukubana'</t>
  </si>
  <si>
    <t>Prunus subhirtella 'Pendula'</t>
  </si>
  <si>
    <t>Prunus subhirtella 'Pendula Plena Rosea'</t>
  </si>
  <si>
    <t>Prunus subhirtella 'Pendula Rubra'</t>
  </si>
  <si>
    <t>Prunus tenella 'Fire Hill'</t>
  </si>
  <si>
    <t>Prunus 'Trailblazer'</t>
  </si>
  <si>
    <t>Prunus triloba</t>
  </si>
  <si>
    <t>Prunus yedoensis</t>
  </si>
  <si>
    <t>Prunus yedoensis 'Ivensii'</t>
  </si>
  <si>
    <t>Pyrus calleryana 'Chanticleer'</t>
  </si>
  <si>
    <t>Pyrus salicifolia 'Pendula'</t>
  </si>
  <si>
    <t>Robinia margaretta 'Pink Cascade'</t>
  </si>
  <si>
    <t>Robinia pseudoacacia 'Frisia'</t>
  </si>
  <si>
    <t>Robinia pseudoacacia 'Pyramidalis'</t>
  </si>
  <si>
    <t>Robinia pseudoacacia 'Umbraculifera'</t>
  </si>
  <si>
    <t>Salix alba 'Amstelveen'</t>
  </si>
  <si>
    <t>Salix alba 'Barlo'</t>
  </si>
  <si>
    <t>Salix alba 'Belders'</t>
  </si>
  <si>
    <t>Salix alba 'Chermesina'</t>
  </si>
  <si>
    <t>Salix sepulcralis 'Chrysocoma' (syn. 'Tristis')</t>
  </si>
  <si>
    <t>Sophora japonica 'Harry van Haaren'</t>
  </si>
  <si>
    <t>Sophora japonica 'Pendula'</t>
  </si>
  <si>
    <t>Sophora japonica 'Regent'</t>
  </si>
  <si>
    <t>Syringa 'Agnes Smith'</t>
  </si>
  <si>
    <t>Syringa 'Bellicent'</t>
  </si>
  <si>
    <t>Syringa hyacinthiflora 'Esther Staley'</t>
  </si>
  <si>
    <t>Syringa 'Josee'</t>
  </si>
  <si>
    <t>Syringa josikaea</t>
  </si>
  <si>
    <t>Syringa meyeri 'Palibin'</t>
  </si>
  <si>
    <t>Syringa 'Minuet'</t>
  </si>
  <si>
    <t>Syringa 'Miss Canada'</t>
  </si>
  <si>
    <t>Syringa patula 'Miss Kim'</t>
  </si>
  <si>
    <t>Syringa 'Redwine'</t>
  </si>
  <si>
    <t>Syringa 'Royalty'</t>
  </si>
  <si>
    <t>Syringa vulgaris 'Andenken an Ludwig Späth'</t>
  </si>
  <si>
    <t>Syringa vulgaris 'Belle de Nancy'</t>
  </si>
  <si>
    <t>Syringa vulgaris 'Charles Joly'</t>
  </si>
  <si>
    <t>Syringa vulgaris 'Katherine Havemeyer'</t>
  </si>
  <si>
    <t>Syringa vulgaris 'Krasavitsa Moskvy' ('Beauty of Moscow')</t>
  </si>
  <si>
    <t>Syringa vulgaris 'Michel Buchner'</t>
  </si>
  <si>
    <t>Syringa vulgaris 'Miss Ellen Willmott'</t>
  </si>
  <si>
    <t>Syringa vulgaris 'Mme Florent Stepman'</t>
  </si>
  <si>
    <t>Syringa vulgaris 'Mme Lemoine'</t>
  </si>
  <si>
    <t>Syringa vulgaris 'Olivier de Serres'</t>
  </si>
  <si>
    <t>Syringa vulgaris 'Ruhm von Horstenstein'</t>
  </si>
  <si>
    <t>Syringa vulgaris 'Sensation'</t>
  </si>
  <si>
    <t>4/6 mm</t>
  </si>
  <si>
    <t>6/8 mm</t>
  </si>
  <si>
    <t>8/10 mm</t>
  </si>
  <si>
    <t>10/12 mm</t>
  </si>
  <si>
    <t>12+ mm</t>
  </si>
  <si>
    <t>ogen</t>
  </si>
  <si>
    <t>bladenten</t>
  </si>
  <si>
    <t>kg zaad tsv</t>
  </si>
  <si>
    <t>Prunus avium Nr 53</t>
  </si>
  <si>
    <t>Prunus avium Nr 58</t>
  </si>
  <si>
    <t>contactpersoon: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</si>
</sst>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3" fontId="1" fillId="3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3" borderId="2" xfId="0" applyNumberFormat="1" applyFont="1" applyFill="1" applyBorder="1" applyAlignment="1">
      <alignment horizontal="center"/>
    </xf>
    <xf numFmtId="0" fontId="0" fillId="0" borderId="3" xfId="0" applyBorder="1"/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/>
    <xf numFmtId="0" fontId="0" fillId="4" borderId="2" xfId="0" applyFill="1" applyBorder="1"/>
    <xf numFmtId="0" fontId="0" fillId="4" borderId="5" xfId="0" applyFill="1" applyBorder="1" applyAlignment="1">
      <alignment horizontal="center"/>
    </xf>
    <xf numFmtId="0" fontId="0" fillId="4" borderId="3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2366-AEDB-4422-86CE-EF15102667CF}">
  <dimension ref="A1:F7"/>
  <sheetViews>
    <sheetView tabSelected="1" zoomScaleNormal="100" workbookViewId="0">
      <selection activeCell="B1" sqref="B1"/>
    </sheetView>
  </sheetViews>
  <sheetFormatPr defaultRowHeight="15" x14ac:dyDescent="0.25"/>
  <cols>
    <col min="1" max="1" width="15.28515625" style="5" customWidth="1"/>
    <col min="2" max="2" width="56.85546875" style="3" bestFit="1" customWidth="1"/>
    <col min="3" max="3" width="13" style="4" customWidth="1"/>
    <col min="4" max="4" width="12.140625" style="4" customWidth="1"/>
    <col min="5" max="5" width="63.85546875" style="3" customWidth="1"/>
    <col min="6" max="16384" width="9.140625" style="3"/>
  </cols>
  <sheetData>
    <row r="1" spans="1:6" x14ac:dyDescent="0.25">
      <c r="A1" s="6" t="s">
        <v>0</v>
      </c>
      <c r="B1" s="10"/>
      <c r="C1" s="11"/>
      <c r="D1" s="11"/>
      <c r="E1" s="12"/>
      <c r="F1" s="7"/>
    </row>
    <row r="2" spans="1:6" x14ac:dyDescent="0.25">
      <c r="A2" s="6" t="s">
        <v>1</v>
      </c>
      <c r="B2" s="10"/>
      <c r="C2" s="11"/>
      <c r="D2" s="11"/>
      <c r="E2" s="12"/>
      <c r="F2" s="7"/>
    </row>
    <row r="3" spans="1:6" x14ac:dyDescent="0.25">
      <c r="A3" s="6" t="s">
        <v>2</v>
      </c>
      <c r="B3" s="10"/>
      <c r="C3" s="11"/>
      <c r="D3" s="11"/>
      <c r="E3" s="12"/>
      <c r="F3" s="7"/>
    </row>
    <row r="4" spans="1:6" x14ac:dyDescent="0.25">
      <c r="A4" s="6" t="s">
        <v>3</v>
      </c>
      <c r="B4" s="10"/>
      <c r="C4" s="11"/>
      <c r="D4" s="11"/>
      <c r="E4" s="12"/>
      <c r="F4" s="7"/>
    </row>
    <row r="5" spans="1:6" x14ac:dyDescent="0.25">
      <c r="A5" s="6" t="s">
        <v>487</v>
      </c>
      <c r="B5" s="10"/>
      <c r="C5" s="11"/>
      <c r="D5" s="11"/>
      <c r="E5" s="12"/>
      <c r="F5" s="7"/>
    </row>
    <row r="6" spans="1:6" x14ac:dyDescent="0.25">
      <c r="A6" s="6"/>
      <c r="B6" s="10"/>
      <c r="C6" s="11"/>
      <c r="D6" s="11"/>
      <c r="E6" s="12"/>
      <c r="F6" s="7"/>
    </row>
    <row r="7" spans="1:6" x14ac:dyDescent="0.25">
      <c r="A7" s="2" t="s">
        <v>4</v>
      </c>
      <c r="B7" s="8" t="s">
        <v>5</v>
      </c>
      <c r="C7" s="8" t="s">
        <v>6</v>
      </c>
      <c r="D7" s="8" t="s">
        <v>8</v>
      </c>
      <c r="E7" s="9" t="s">
        <v>7</v>
      </c>
      <c r="F7" s="9"/>
    </row>
  </sheetData>
  <dataValidations count="1">
    <dataValidation type="list" allowBlank="1" showInputMessage="1" showErrorMessage="1" errorTitle="Ongeldige keuze" error="Laat leeg of kies Zeewolde uit de dropdownlijst." promptTitle="Locatie kiezen" prompt="Laat leeg of kies Zeewolde." sqref="F8:F200" xr:uid="{D129CA8B-7705-4BD1-9412-6BE1911C0107}">
      <formula1>",Zeewolde"</formula1>
    </dataValidation>
  </dataValidations>
  <pageMargins left="0.7" right="0.7" top="0.75" bottom="0.75" header="0.3" footer="0.3"/>
  <pageSetup paperSize="9" scale="77" orientation="landscape" horizontalDpi="0" verticalDpi="0" r:id="rId1"/>
  <rowBreaks count="1" manualBreakCount="1">
    <brk id="32" max="5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Ongeldige rasnaam" error="Kies een ras uit de dropdownlijst." promptTitle="Ras kiezen" prompt="kies een Ras middels het klikken op het pijltje of het typen van een deel van het ras wat u zoekt, houdt er rekening mee dat wij gebruik maken van de rasnamen!" xr:uid="{C53130E0-2185-442C-9D1B-DF027643185F}">
          <x14:formula1>
            <xm:f>Blad2!$A$2:$A$469</xm:f>
          </x14:formula1>
          <xm:sqref>B201</xm:sqref>
        </x14:dataValidation>
        <x14:dataValidation type="list" allowBlank="1" showInputMessage="1" showErrorMessage="1" errorTitle="Ongeldige soort" error="Kies een soort uit de dropdownlijst." promptTitle="Soort kiezen" prompt="kies een Soort middels het klikken op het pijltje of het typen van een deel van het soort" xr:uid="{ECA737DC-3520-45B0-99E8-C15AF32C59F1}">
          <x14:formula1>
            <xm:f>Blad2!$B$2:$B$4</xm:f>
          </x14:formula1>
          <xm:sqref>C8:C201</xm:sqref>
        </x14:dataValidation>
        <x14:dataValidation type="list" allowBlank="1" showInputMessage="1" showErrorMessage="1" errorTitle="Ongeldige maat" error="Kies een maat uit de dropdownlijst." promptTitle="Maat kiezen" prompt="kies een maat middels het klikken op het pijltje of het typen van een deel van de maat" xr:uid="{6C31662F-B94D-4E06-9DF7-1BC4151C0C0D}">
          <x14:formula1>
            <xm:f>Blad2!$C$2:$C$6</xm:f>
          </x14:formula1>
          <xm:sqref>D8:D201</xm:sqref>
        </x14:dataValidation>
        <x14:dataValidation type="list" allowBlank="1" showInputMessage="1" showErrorMessage="1" errorTitle="Ongeldige rasnaam" error="Kies een ras uit de dropdownlijst." promptTitle="Ras kiezen" prompt="kies een Ras middels het klikken op het pijltje of het typen van een deel van het ras wat u zoekt, houdt er rekening mee dat wij gebruik maken van de rasnamen!" xr:uid="{5E236FFB-05E8-4EBB-8101-161B9C733B66}">
          <x14:formula1>
            <xm:f>Blad2!$A$2:$A$471</xm:f>
          </x14:formula1>
          <xm:sqref>B8:B200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0D4F-CA9C-4428-B503-577B72C2C065}">
  <dimension ref="A1:C471"/>
  <sheetViews>
    <sheetView topLeftCell="A451" workbookViewId="0">
      <selection activeCell="B1" sqref="B1"/>
    </sheetView>
  </sheetViews>
  <sheetFormatPr defaultRowHeight="15" x14ac:dyDescent="0.25"/>
  <cols>
    <col min="1" max="1" width="56.85546875" bestFit="1" customWidth="1"/>
    <col min="2" max="2" width="25.85546875" customWidth="1"/>
  </cols>
  <sheetData>
    <row r="1" spans="1:3" x14ac:dyDescent="0.25">
      <c r="A1" s="1" t="s">
        <v>5</v>
      </c>
      <c r="B1" s="1" t="s">
        <v>6</v>
      </c>
      <c r="C1" s="1" t="s">
        <v>8</v>
      </c>
    </row>
    <row r="2" spans="1:3" x14ac:dyDescent="0.25">
      <c r="A2" t="s">
        <v>9</v>
      </c>
      <c r="B2" t="s">
        <v>482</v>
      </c>
      <c r="C2" t="s">
        <v>477</v>
      </c>
    </row>
    <row r="3" spans="1:3" x14ac:dyDescent="0.25">
      <c r="A3" t="s">
        <v>10</v>
      </c>
      <c r="B3" t="s">
        <v>483</v>
      </c>
      <c r="C3" t="s">
        <v>478</v>
      </c>
    </row>
    <row r="4" spans="1:3" x14ac:dyDescent="0.25">
      <c r="A4" t="s">
        <v>11</v>
      </c>
      <c r="B4" t="s">
        <v>484</v>
      </c>
      <c r="C4" t="s">
        <v>479</v>
      </c>
    </row>
    <row r="5" spans="1:3" x14ac:dyDescent="0.25">
      <c r="A5" t="s">
        <v>12</v>
      </c>
      <c r="C5" t="s">
        <v>480</v>
      </c>
    </row>
    <row r="6" spans="1:3" x14ac:dyDescent="0.25">
      <c r="A6" t="s">
        <v>13</v>
      </c>
      <c r="C6" t="s">
        <v>481</v>
      </c>
    </row>
    <row r="7" spans="1:3" x14ac:dyDescent="0.25">
      <c r="A7" t="s">
        <v>14</v>
      </c>
    </row>
    <row r="8" spans="1:3" x14ac:dyDescent="0.25">
      <c r="A8" t="s">
        <v>15</v>
      </c>
    </row>
    <row r="9" spans="1:3" x14ac:dyDescent="0.25">
      <c r="A9" t="s">
        <v>16</v>
      </c>
    </row>
    <row r="10" spans="1:3" x14ac:dyDescent="0.25">
      <c r="A10" t="s">
        <v>17</v>
      </c>
    </row>
    <row r="11" spans="1:3" x14ac:dyDescent="0.25">
      <c r="A11" t="s">
        <v>18</v>
      </c>
    </row>
    <row r="12" spans="1:3" x14ac:dyDescent="0.25">
      <c r="A12" t="s">
        <v>19</v>
      </c>
    </row>
    <row r="13" spans="1:3" x14ac:dyDescent="0.25">
      <c r="A13" t="s">
        <v>20</v>
      </c>
    </row>
    <row r="14" spans="1:3" x14ac:dyDescent="0.25">
      <c r="A14" t="s">
        <v>21</v>
      </c>
    </row>
    <row r="15" spans="1:3" x14ac:dyDescent="0.25">
      <c r="A15" t="s">
        <v>22</v>
      </c>
    </row>
    <row r="16" spans="1:3" x14ac:dyDescent="0.25">
      <c r="A16" t="s">
        <v>23</v>
      </c>
    </row>
    <row r="17" spans="1:1" x14ac:dyDescent="0.25">
      <c r="A17" t="s">
        <v>24</v>
      </c>
    </row>
    <row r="18" spans="1:1" x14ac:dyDescent="0.25">
      <c r="A18" t="s">
        <v>25</v>
      </c>
    </row>
    <row r="19" spans="1:1" x14ac:dyDescent="0.25">
      <c r="A19" t="s">
        <v>26</v>
      </c>
    </row>
    <row r="20" spans="1:1" x14ac:dyDescent="0.25">
      <c r="A20" t="s">
        <v>27</v>
      </c>
    </row>
    <row r="21" spans="1:1" x14ac:dyDescent="0.25">
      <c r="A21" t="s">
        <v>28</v>
      </c>
    </row>
    <row r="22" spans="1:1" x14ac:dyDescent="0.25">
      <c r="A22" t="s">
        <v>29</v>
      </c>
    </row>
    <row r="23" spans="1:1" x14ac:dyDescent="0.25">
      <c r="A23" t="s">
        <v>30</v>
      </c>
    </row>
    <row r="24" spans="1:1" x14ac:dyDescent="0.25">
      <c r="A24" t="s">
        <v>31</v>
      </c>
    </row>
    <row r="25" spans="1:1" x14ac:dyDescent="0.25">
      <c r="A25" t="s">
        <v>32</v>
      </c>
    </row>
    <row r="26" spans="1:1" x14ac:dyDescent="0.25">
      <c r="A26" t="s">
        <v>33</v>
      </c>
    </row>
    <row r="27" spans="1:1" x14ac:dyDescent="0.25">
      <c r="A27" t="s">
        <v>34</v>
      </c>
    </row>
    <row r="28" spans="1:1" x14ac:dyDescent="0.25">
      <c r="A28" t="s">
        <v>35</v>
      </c>
    </row>
    <row r="29" spans="1:1" x14ac:dyDescent="0.25">
      <c r="A29" t="s">
        <v>36</v>
      </c>
    </row>
    <row r="30" spans="1:1" x14ac:dyDescent="0.25">
      <c r="A30" t="s">
        <v>37</v>
      </c>
    </row>
    <row r="31" spans="1:1" x14ac:dyDescent="0.25">
      <c r="A31" t="s">
        <v>38</v>
      </c>
    </row>
    <row r="32" spans="1:1" x14ac:dyDescent="0.25">
      <c r="A32" t="s">
        <v>39</v>
      </c>
    </row>
    <row r="33" spans="1:1" x14ac:dyDescent="0.25">
      <c r="A33" t="s">
        <v>40</v>
      </c>
    </row>
    <row r="34" spans="1:1" x14ac:dyDescent="0.25">
      <c r="A34" t="s">
        <v>41</v>
      </c>
    </row>
    <row r="35" spans="1:1" x14ac:dyDescent="0.25">
      <c r="A35" t="s">
        <v>42</v>
      </c>
    </row>
    <row r="36" spans="1:1" x14ac:dyDescent="0.25">
      <c r="A36" t="s">
        <v>43</v>
      </c>
    </row>
    <row r="37" spans="1:1" x14ac:dyDescent="0.25">
      <c r="A37" t="s">
        <v>44</v>
      </c>
    </row>
    <row r="38" spans="1:1" x14ac:dyDescent="0.25">
      <c r="A38" t="s">
        <v>45</v>
      </c>
    </row>
    <row r="39" spans="1:1" x14ac:dyDescent="0.25">
      <c r="A39" t="s">
        <v>46</v>
      </c>
    </row>
    <row r="40" spans="1:1" x14ac:dyDescent="0.25">
      <c r="A40" t="s">
        <v>47</v>
      </c>
    </row>
    <row r="41" spans="1:1" x14ac:dyDescent="0.25">
      <c r="A41" t="s">
        <v>48</v>
      </c>
    </row>
    <row r="42" spans="1:1" x14ac:dyDescent="0.25">
      <c r="A42" t="s">
        <v>49</v>
      </c>
    </row>
    <row r="43" spans="1:1" x14ac:dyDescent="0.25">
      <c r="A43" t="s">
        <v>50</v>
      </c>
    </row>
    <row r="44" spans="1:1" x14ac:dyDescent="0.25">
      <c r="A44" t="s">
        <v>51</v>
      </c>
    </row>
    <row r="45" spans="1:1" x14ac:dyDescent="0.25">
      <c r="A45" t="s">
        <v>52</v>
      </c>
    </row>
    <row r="46" spans="1:1" x14ac:dyDescent="0.25">
      <c r="A46" t="s">
        <v>53</v>
      </c>
    </row>
    <row r="47" spans="1:1" x14ac:dyDescent="0.25">
      <c r="A47" t="s">
        <v>54</v>
      </c>
    </row>
    <row r="48" spans="1:1" x14ac:dyDescent="0.25">
      <c r="A48" t="s">
        <v>55</v>
      </c>
    </row>
    <row r="49" spans="1:1" x14ac:dyDescent="0.25">
      <c r="A49" t="s">
        <v>56</v>
      </c>
    </row>
    <row r="50" spans="1:1" x14ac:dyDescent="0.25">
      <c r="A50" t="s">
        <v>57</v>
      </c>
    </row>
    <row r="51" spans="1:1" x14ac:dyDescent="0.25">
      <c r="A51" t="s">
        <v>58</v>
      </c>
    </row>
    <row r="52" spans="1:1" x14ac:dyDescent="0.25">
      <c r="A52" t="s">
        <v>59</v>
      </c>
    </row>
    <row r="53" spans="1:1" x14ac:dyDescent="0.25">
      <c r="A53" t="s">
        <v>60</v>
      </c>
    </row>
    <row r="54" spans="1:1" x14ac:dyDescent="0.25">
      <c r="A54" t="s">
        <v>61</v>
      </c>
    </row>
    <row r="55" spans="1:1" x14ac:dyDescent="0.25">
      <c r="A55" t="s">
        <v>62</v>
      </c>
    </row>
    <row r="56" spans="1:1" x14ac:dyDescent="0.25">
      <c r="A56" t="s">
        <v>63</v>
      </c>
    </row>
    <row r="57" spans="1:1" x14ac:dyDescent="0.25">
      <c r="A57" t="s">
        <v>64</v>
      </c>
    </row>
    <row r="58" spans="1:1" x14ac:dyDescent="0.25">
      <c r="A58" t="s">
        <v>65</v>
      </c>
    </row>
    <row r="59" spans="1:1" x14ac:dyDescent="0.25">
      <c r="A59" t="s">
        <v>66</v>
      </c>
    </row>
    <row r="60" spans="1:1" x14ac:dyDescent="0.25">
      <c r="A60" t="s">
        <v>67</v>
      </c>
    </row>
    <row r="61" spans="1:1" x14ac:dyDescent="0.25">
      <c r="A61" t="s">
        <v>68</v>
      </c>
    </row>
    <row r="62" spans="1:1" x14ac:dyDescent="0.25">
      <c r="A62" t="s">
        <v>69</v>
      </c>
    </row>
    <row r="63" spans="1:1" x14ac:dyDescent="0.25">
      <c r="A63" t="s">
        <v>70</v>
      </c>
    </row>
    <row r="64" spans="1:1" x14ac:dyDescent="0.25">
      <c r="A64" t="s">
        <v>71</v>
      </c>
    </row>
    <row r="65" spans="1:1" x14ac:dyDescent="0.25">
      <c r="A65" t="s">
        <v>72</v>
      </c>
    </row>
    <row r="66" spans="1:1" x14ac:dyDescent="0.25">
      <c r="A66" t="s">
        <v>73</v>
      </c>
    </row>
    <row r="67" spans="1:1" x14ac:dyDescent="0.25">
      <c r="A67" t="s">
        <v>74</v>
      </c>
    </row>
    <row r="68" spans="1:1" x14ac:dyDescent="0.25">
      <c r="A68" t="s">
        <v>75</v>
      </c>
    </row>
    <row r="69" spans="1:1" x14ac:dyDescent="0.25">
      <c r="A69" t="s">
        <v>76</v>
      </c>
    </row>
    <row r="70" spans="1:1" x14ac:dyDescent="0.25">
      <c r="A70" t="s">
        <v>77</v>
      </c>
    </row>
    <row r="71" spans="1:1" x14ac:dyDescent="0.25">
      <c r="A71" t="s">
        <v>78</v>
      </c>
    </row>
    <row r="72" spans="1:1" x14ac:dyDescent="0.25">
      <c r="A72" t="s">
        <v>79</v>
      </c>
    </row>
    <row r="73" spans="1:1" x14ac:dyDescent="0.25">
      <c r="A73" t="s">
        <v>80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  <row r="88" spans="1:1" x14ac:dyDescent="0.25">
      <c r="A88" t="s">
        <v>95</v>
      </c>
    </row>
    <row r="89" spans="1:1" x14ac:dyDescent="0.25">
      <c r="A89" t="s">
        <v>96</v>
      </c>
    </row>
    <row r="90" spans="1:1" x14ac:dyDescent="0.25">
      <c r="A90" t="s">
        <v>97</v>
      </c>
    </row>
    <row r="91" spans="1:1" x14ac:dyDescent="0.25">
      <c r="A91" t="s">
        <v>98</v>
      </c>
    </row>
    <row r="92" spans="1:1" x14ac:dyDescent="0.25">
      <c r="A92" t="s">
        <v>99</v>
      </c>
    </row>
    <row r="93" spans="1:1" x14ac:dyDescent="0.25">
      <c r="A93" t="s">
        <v>100</v>
      </c>
    </row>
    <row r="94" spans="1:1" x14ac:dyDescent="0.25">
      <c r="A94" t="s">
        <v>101</v>
      </c>
    </row>
    <row r="95" spans="1:1" x14ac:dyDescent="0.25">
      <c r="A95" t="s">
        <v>102</v>
      </c>
    </row>
    <row r="96" spans="1:1" x14ac:dyDescent="0.25">
      <c r="A96" t="s">
        <v>103</v>
      </c>
    </row>
    <row r="97" spans="1:1" x14ac:dyDescent="0.25">
      <c r="A97" t="s">
        <v>104</v>
      </c>
    </row>
    <row r="98" spans="1:1" x14ac:dyDescent="0.25">
      <c r="A98" t="s">
        <v>105</v>
      </c>
    </row>
    <row r="99" spans="1:1" x14ac:dyDescent="0.25">
      <c r="A99" t="s">
        <v>106</v>
      </c>
    </row>
    <row r="100" spans="1:1" x14ac:dyDescent="0.25">
      <c r="A100" t="s">
        <v>107</v>
      </c>
    </row>
    <row r="101" spans="1:1" x14ac:dyDescent="0.25">
      <c r="A101" t="s">
        <v>108</v>
      </c>
    </row>
    <row r="102" spans="1:1" x14ac:dyDescent="0.25">
      <c r="A102" t="s">
        <v>109</v>
      </c>
    </row>
    <row r="103" spans="1:1" x14ac:dyDescent="0.25">
      <c r="A103" t="s">
        <v>110</v>
      </c>
    </row>
    <row r="104" spans="1:1" x14ac:dyDescent="0.25">
      <c r="A104" t="s">
        <v>111</v>
      </c>
    </row>
    <row r="105" spans="1:1" x14ac:dyDescent="0.25">
      <c r="A105" t="s">
        <v>112</v>
      </c>
    </row>
    <row r="106" spans="1:1" x14ac:dyDescent="0.25">
      <c r="A106" t="s">
        <v>113</v>
      </c>
    </row>
    <row r="107" spans="1:1" x14ac:dyDescent="0.25">
      <c r="A107" t="s">
        <v>114</v>
      </c>
    </row>
    <row r="108" spans="1:1" x14ac:dyDescent="0.25">
      <c r="A108" t="s">
        <v>115</v>
      </c>
    </row>
    <row r="109" spans="1:1" x14ac:dyDescent="0.25">
      <c r="A109" t="s">
        <v>116</v>
      </c>
    </row>
    <row r="110" spans="1:1" x14ac:dyDescent="0.25">
      <c r="A110" t="s">
        <v>117</v>
      </c>
    </row>
    <row r="111" spans="1:1" x14ac:dyDescent="0.25">
      <c r="A111" t="s">
        <v>118</v>
      </c>
    </row>
    <row r="112" spans="1:1" x14ac:dyDescent="0.25">
      <c r="A112" t="s">
        <v>119</v>
      </c>
    </row>
    <row r="113" spans="1:1" x14ac:dyDescent="0.25">
      <c r="A113" t="s">
        <v>120</v>
      </c>
    </row>
    <row r="114" spans="1:1" x14ac:dyDescent="0.25">
      <c r="A114" t="s">
        <v>121</v>
      </c>
    </row>
    <row r="115" spans="1:1" x14ac:dyDescent="0.25">
      <c r="A115" t="s">
        <v>122</v>
      </c>
    </row>
    <row r="116" spans="1:1" x14ac:dyDescent="0.25">
      <c r="A116" t="s">
        <v>123</v>
      </c>
    </row>
    <row r="117" spans="1:1" x14ac:dyDescent="0.25">
      <c r="A117" t="s">
        <v>124</v>
      </c>
    </row>
    <row r="118" spans="1:1" x14ac:dyDescent="0.25">
      <c r="A118" t="s">
        <v>125</v>
      </c>
    </row>
    <row r="119" spans="1:1" x14ac:dyDescent="0.25">
      <c r="A119" t="s">
        <v>126</v>
      </c>
    </row>
    <row r="120" spans="1:1" x14ac:dyDescent="0.25">
      <c r="A120" t="s">
        <v>127</v>
      </c>
    </row>
    <row r="121" spans="1:1" x14ac:dyDescent="0.25">
      <c r="A121" t="s">
        <v>128</v>
      </c>
    </row>
    <row r="122" spans="1:1" x14ac:dyDescent="0.25">
      <c r="A122" t="s">
        <v>129</v>
      </c>
    </row>
    <row r="123" spans="1:1" x14ac:dyDescent="0.25">
      <c r="A123" t="s">
        <v>130</v>
      </c>
    </row>
    <row r="124" spans="1:1" x14ac:dyDescent="0.25">
      <c r="A124" t="s">
        <v>131</v>
      </c>
    </row>
    <row r="125" spans="1:1" x14ac:dyDescent="0.25">
      <c r="A125" t="s">
        <v>132</v>
      </c>
    </row>
    <row r="126" spans="1:1" x14ac:dyDescent="0.25">
      <c r="A126" t="s">
        <v>133</v>
      </c>
    </row>
    <row r="127" spans="1:1" x14ac:dyDescent="0.25">
      <c r="A127" t="s">
        <v>134</v>
      </c>
    </row>
    <row r="128" spans="1:1" x14ac:dyDescent="0.25">
      <c r="A128" t="s">
        <v>135</v>
      </c>
    </row>
    <row r="129" spans="1:1" x14ac:dyDescent="0.25">
      <c r="A129" t="s">
        <v>136</v>
      </c>
    </row>
    <row r="130" spans="1:1" x14ac:dyDescent="0.25">
      <c r="A130" t="s">
        <v>137</v>
      </c>
    </row>
    <row r="131" spans="1:1" x14ac:dyDescent="0.25">
      <c r="A131" t="s">
        <v>138</v>
      </c>
    </row>
    <row r="132" spans="1:1" x14ac:dyDescent="0.25">
      <c r="A132" t="s">
        <v>139</v>
      </c>
    </row>
    <row r="133" spans="1:1" x14ac:dyDescent="0.25">
      <c r="A133" t="s">
        <v>140</v>
      </c>
    </row>
    <row r="134" spans="1:1" x14ac:dyDescent="0.25">
      <c r="A134" t="s">
        <v>141</v>
      </c>
    </row>
    <row r="135" spans="1:1" x14ac:dyDescent="0.25">
      <c r="A135" t="s">
        <v>142</v>
      </c>
    </row>
    <row r="136" spans="1:1" x14ac:dyDescent="0.25">
      <c r="A136" t="s">
        <v>143</v>
      </c>
    </row>
    <row r="137" spans="1:1" x14ac:dyDescent="0.25">
      <c r="A137" t="s">
        <v>144</v>
      </c>
    </row>
    <row r="138" spans="1:1" x14ac:dyDescent="0.25">
      <c r="A138" t="s">
        <v>145</v>
      </c>
    </row>
    <row r="139" spans="1:1" x14ac:dyDescent="0.25">
      <c r="A139" t="s">
        <v>146</v>
      </c>
    </row>
    <row r="140" spans="1:1" x14ac:dyDescent="0.25">
      <c r="A140" t="s">
        <v>147</v>
      </c>
    </row>
    <row r="141" spans="1:1" x14ac:dyDescent="0.25">
      <c r="A141" t="s">
        <v>148</v>
      </c>
    </row>
    <row r="142" spans="1:1" x14ac:dyDescent="0.25">
      <c r="A142" t="s">
        <v>149</v>
      </c>
    </row>
    <row r="143" spans="1:1" x14ac:dyDescent="0.25">
      <c r="A143" t="s">
        <v>150</v>
      </c>
    </row>
    <row r="144" spans="1:1" x14ac:dyDescent="0.25">
      <c r="A144" t="s">
        <v>151</v>
      </c>
    </row>
    <row r="145" spans="1:1" x14ac:dyDescent="0.25">
      <c r="A145" t="s">
        <v>152</v>
      </c>
    </row>
    <row r="146" spans="1:1" x14ac:dyDescent="0.25">
      <c r="A146" t="s">
        <v>153</v>
      </c>
    </row>
    <row r="147" spans="1:1" x14ac:dyDescent="0.25">
      <c r="A147" t="s">
        <v>154</v>
      </c>
    </row>
    <row r="148" spans="1:1" x14ac:dyDescent="0.25">
      <c r="A148" t="s">
        <v>155</v>
      </c>
    </row>
    <row r="149" spans="1:1" x14ac:dyDescent="0.25">
      <c r="A149" t="s">
        <v>156</v>
      </c>
    </row>
    <row r="150" spans="1:1" x14ac:dyDescent="0.25">
      <c r="A150" t="s">
        <v>157</v>
      </c>
    </row>
    <row r="151" spans="1:1" x14ac:dyDescent="0.25">
      <c r="A151" t="s">
        <v>158</v>
      </c>
    </row>
    <row r="152" spans="1:1" x14ac:dyDescent="0.25">
      <c r="A152" t="s">
        <v>159</v>
      </c>
    </row>
    <row r="153" spans="1:1" x14ac:dyDescent="0.25">
      <c r="A153" t="s">
        <v>160</v>
      </c>
    </row>
    <row r="154" spans="1:1" x14ac:dyDescent="0.25">
      <c r="A154" t="s">
        <v>161</v>
      </c>
    </row>
    <row r="155" spans="1:1" x14ac:dyDescent="0.25">
      <c r="A155" t="s">
        <v>162</v>
      </c>
    </row>
    <row r="156" spans="1:1" x14ac:dyDescent="0.25">
      <c r="A156" t="s">
        <v>163</v>
      </c>
    </row>
    <row r="157" spans="1:1" x14ac:dyDescent="0.25">
      <c r="A157" t="s">
        <v>164</v>
      </c>
    </row>
    <row r="158" spans="1:1" x14ac:dyDescent="0.25">
      <c r="A158" t="s">
        <v>165</v>
      </c>
    </row>
    <row r="159" spans="1:1" x14ac:dyDescent="0.25">
      <c r="A159" t="s">
        <v>166</v>
      </c>
    </row>
    <row r="160" spans="1:1" x14ac:dyDescent="0.25">
      <c r="A160" t="s">
        <v>167</v>
      </c>
    </row>
    <row r="161" spans="1:1" x14ac:dyDescent="0.25">
      <c r="A161" t="s">
        <v>168</v>
      </c>
    </row>
    <row r="162" spans="1:1" x14ac:dyDescent="0.25">
      <c r="A162" t="s">
        <v>169</v>
      </c>
    </row>
    <row r="163" spans="1:1" x14ac:dyDescent="0.25">
      <c r="A163" t="s">
        <v>170</v>
      </c>
    </row>
    <row r="164" spans="1:1" x14ac:dyDescent="0.25">
      <c r="A164" t="s">
        <v>171</v>
      </c>
    </row>
    <row r="165" spans="1:1" x14ac:dyDescent="0.25">
      <c r="A165" t="s">
        <v>172</v>
      </c>
    </row>
    <row r="166" spans="1:1" x14ac:dyDescent="0.25">
      <c r="A166" t="s">
        <v>173</v>
      </c>
    </row>
    <row r="167" spans="1:1" x14ac:dyDescent="0.25">
      <c r="A167" t="s">
        <v>174</v>
      </c>
    </row>
    <row r="168" spans="1:1" x14ac:dyDescent="0.25">
      <c r="A168" t="s">
        <v>175</v>
      </c>
    </row>
    <row r="169" spans="1:1" x14ac:dyDescent="0.25">
      <c r="A169" t="s">
        <v>176</v>
      </c>
    </row>
    <row r="170" spans="1:1" x14ac:dyDescent="0.25">
      <c r="A170" t="s">
        <v>177</v>
      </c>
    </row>
    <row r="171" spans="1:1" x14ac:dyDescent="0.25">
      <c r="A171" t="s">
        <v>178</v>
      </c>
    </row>
    <row r="172" spans="1:1" x14ac:dyDescent="0.25">
      <c r="A172" t="s">
        <v>179</v>
      </c>
    </row>
    <row r="173" spans="1:1" x14ac:dyDescent="0.25">
      <c r="A173" t="s">
        <v>180</v>
      </c>
    </row>
    <row r="174" spans="1:1" x14ac:dyDescent="0.25">
      <c r="A174" t="s">
        <v>181</v>
      </c>
    </row>
    <row r="175" spans="1:1" x14ac:dyDescent="0.25">
      <c r="A175" t="s">
        <v>182</v>
      </c>
    </row>
    <row r="176" spans="1:1" x14ac:dyDescent="0.25">
      <c r="A176" t="s">
        <v>183</v>
      </c>
    </row>
    <row r="177" spans="1:1" x14ac:dyDescent="0.25">
      <c r="A177" t="s">
        <v>184</v>
      </c>
    </row>
    <row r="178" spans="1:1" x14ac:dyDescent="0.25">
      <c r="A178" t="s">
        <v>185</v>
      </c>
    </row>
    <row r="179" spans="1:1" x14ac:dyDescent="0.25">
      <c r="A179" t="s">
        <v>186</v>
      </c>
    </row>
    <row r="180" spans="1:1" x14ac:dyDescent="0.25">
      <c r="A180" t="s">
        <v>187</v>
      </c>
    </row>
    <row r="181" spans="1:1" x14ac:dyDescent="0.25">
      <c r="A181" t="s">
        <v>188</v>
      </c>
    </row>
    <row r="182" spans="1:1" x14ac:dyDescent="0.25">
      <c r="A182" t="s">
        <v>189</v>
      </c>
    </row>
    <row r="183" spans="1:1" x14ac:dyDescent="0.25">
      <c r="A183" t="s">
        <v>190</v>
      </c>
    </row>
    <row r="184" spans="1:1" x14ac:dyDescent="0.25">
      <c r="A184" t="s">
        <v>191</v>
      </c>
    </row>
    <row r="185" spans="1:1" x14ac:dyDescent="0.25">
      <c r="A185" t="s">
        <v>192</v>
      </c>
    </row>
    <row r="186" spans="1:1" x14ac:dyDescent="0.25">
      <c r="A186" t="s">
        <v>193</v>
      </c>
    </row>
    <row r="187" spans="1:1" x14ac:dyDescent="0.25">
      <c r="A187" t="s">
        <v>194</v>
      </c>
    </row>
    <row r="188" spans="1:1" x14ac:dyDescent="0.25">
      <c r="A188" t="s">
        <v>195</v>
      </c>
    </row>
    <row r="189" spans="1:1" x14ac:dyDescent="0.25">
      <c r="A189" t="s">
        <v>196</v>
      </c>
    </row>
    <row r="190" spans="1:1" x14ac:dyDescent="0.25">
      <c r="A190" t="s">
        <v>197</v>
      </c>
    </row>
    <row r="191" spans="1:1" x14ac:dyDescent="0.25">
      <c r="A191" t="s">
        <v>198</v>
      </c>
    </row>
    <row r="192" spans="1:1" x14ac:dyDescent="0.25">
      <c r="A192" t="s">
        <v>199</v>
      </c>
    </row>
    <row r="193" spans="1:1" x14ac:dyDescent="0.25">
      <c r="A193" t="s">
        <v>200</v>
      </c>
    </row>
    <row r="194" spans="1:1" x14ac:dyDescent="0.25">
      <c r="A194" t="s">
        <v>201</v>
      </c>
    </row>
    <row r="195" spans="1:1" x14ac:dyDescent="0.25">
      <c r="A195" t="s">
        <v>202</v>
      </c>
    </row>
    <row r="196" spans="1:1" x14ac:dyDescent="0.25">
      <c r="A196" t="s">
        <v>203</v>
      </c>
    </row>
    <row r="197" spans="1:1" x14ac:dyDescent="0.25">
      <c r="A197" t="s">
        <v>204</v>
      </c>
    </row>
    <row r="198" spans="1:1" x14ac:dyDescent="0.25">
      <c r="A198" t="s">
        <v>205</v>
      </c>
    </row>
    <row r="199" spans="1:1" x14ac:dyDescent="0.25">
      <c r="A199" t="s">
        <v>206</v>
      </c>
    </row>
    <row r="200" spans="1:1" x14ac:dyDescent="0.25">
      <c r="A200" t="s">
        <v>207</v>
      </c>
    </row>
    <row r="201" spans="1:1" x14ac:dyDescent="0.25">
      <c r="A201" t="s">
        <v>208</v>
      </c>
    </row>
    <row r="202" spans="1:1" x14ac:dyDescent="0.25">
      <c r="A202" t="s">
        <v>209</v>
      </c>
    </row>
    <row r="203" spans="1:1" x14ac:dyDescent="0.25">
      <c r="A203" t="s">
        <v>210</v>
      </c>
    </row>
    <row r="204" spans="1:1" x14ac:dyDescent="0.25">
      <c r="A204" t="s">
        <v>211</v>
      </c>
    </row>
    <row r="205" spans="1:1" x14ac:dyDescent="0.25">
      <c r="A205" t="s">
        <v>212</v>
      </c>
    </row>
    <row r="206" spans="1:1" x14ac:dyDescent="0.25">
      <c r="A206" t="s">
        <v>213</v>
      </c>
    </row>
    <row r="207" spans="1:1" x14ac:dyDescent="0.25">
      <c r="A207" t="s">
        <v>214</v>
      </c>
    </row>
    <row r="208" spans="1:1" x14ac:dyDescent="0.25">
      <c r="A208" t="s">
        <v>215</v>
      </c>
    </row>
    <row r="209" spans="1:1" x14ac:dyDescent="0.25">
      <c r="A209" t="s">
        <v>216</v>
      </c>
    </row>
    <row r="210" spans="1:1" x14ac:dyDescent="0.25">
      <c r="A210" t="s">
        <v>217</v>
      </c>
    </row>
    <row r="211" spans="1:1" x14ac:dyDescent="0.25">
      <c r="A211" t="s">
        <v>218</v>
      </c>
    </row>
    <row r="212" spans="1:1" x14ac:dyDescent="0.25">
      <c r="A212" t="s">
        <v>219</v>
      </c>
    </row>
    <row r="213" spans="1:1" x14ac:dyDescent="0.25">
      <c r="A213" t="s">
        <v>220</v>
      </c>
    </row>
    <row r="214" spans="1:1" x14ac:dyDescent="0.25">
      <c r="A214" t="s">
        <v>221</v>
      </c>
    </row>
    <row r="215" spans="1:1" x14ac:dyDescent="0.25">
      <c r="A215" t="s">
        <v>222</v>
      </c>
    </row>
    <row r="216" spans="1:1" x14ac:dyDescent="0.25">
      <c r="A216" t="s">
        <v>223</v>
      </c>
    </row>
    <row r="217" spans="1:1" x14ac:dyDescent="0.25">
      <c r="A217" t="s">
        <v>224</v>
      </c>
    </row>
    <row r="218" spans="1:1" x14ac:dyDescent="0.25">
      <c r="A218" t="s">
        <v>225</v>
      </c>
    </row>
    <row r="219" spans="1:1" x14ac:dyDescent="0.25">
      <c r="A219" t="s">
        <v>226</v>
      </c>
    </row>
    <row r="220" spans="1:1" x14ac:dyDescent="0.25">
      <c r="A220" t="s">
        <v>227</v>
      </c>
    </row>
    <row r="221" spans="1:1" x14ac:dyDescent="0.25">
      <c r="A221" t="s">
        <v>228</v>
      </c>
    </row>
    <row r="222" spans="1:1" x14ac:dyDescent="0.25">
      <c r="A222" t="s">
        <v>229</v>
      </c>
    </row>
    <row r="223" spans="1:1" x14ac:dyDescent="0.25">
      <c r="A223" t="s">
        <v>230</v>
      </c>
    </row>
    <row r="224" spans="1:1" x14ac:dyDescent="0.25">
      <c r="A224" t="s">
        <v>231</v>
      </c>
    </row>
    <row r="225" spans="1:1" x14ac:dyDescent="0.25">
      <c r="A225" t="s">
        <v>232</v>
      </c>
    </row>
    <row r="226" spans="1:1" x14ac:dyDescent="0.25">
      <c r="A226" t="s">
        <v>233</v>
      </c>
    </row>
    <row r="227" spans="1:1" x14ac:dyDescent="0.25">
      <c r="A227" t="s">
        <v>234</v>
      </c>
    </row>
    <row r="228" spans="1:1" x14ac:dyDescent="0.25">
      <c r="A228" t="s">
        <v>235</v>
      </c>
    </row>
    <row r="229" spans="1:1" x14ac:dyDescent="0.25">
      <c r="A229" t="s">
        <v>236</v>
      </c>
    </row>
    <row r="230" spans="1:1" x14ac:dyDescent="0.25">
      <c r="A230" t="s">
        <v>237</v>
      </c>
    </row>
    <row r="231" spans="1:1" x14ac:dyDescent="0.25">
      <c r="A231" t="s">
        <v>238</v>
      </c>
    </row>
    <row r="232" spans="1:1" x14ac:dyDescent="0.25">
      <c r="A232" t="s">
        <v>239</v>
      </c>
    </row>
    <row r="233" spans="1:1" x14ac:dyDescent="0.25">
      <c r="A233" t="s">
        <v>240</v>
      </c>
    </row>
    <row r="234" spans="1:1" x14ac:dyDescent="0.25">
      <c r="A234" t="s">
        <v>241</v>
      </c>
    </row>
    <row r="235" spans="1:1" x14ac:dyDescent="0.25">
      <c r="A235" t="s">
        <v>242</v>
      </c>
    </row>
    <row r="236" spans="1:1" x14ac:dyDescent="0.25">
      <c r="A236" t="s">
        <v>243</v>
      </c>
    </row>
    <row r="237" spans="1:1" x14ac:dyDescent="0.25">
      <c r="A237" t="s">
        <v>244</v>
      </c>
    </row>
    <row r="238" spans="1:1" x14ac:dyDescent="0.25">
      <c r="A238" t="s">
        <v>245</v>
      </c>
    </row>
    <row r="239" spans="1:1" x14ac:dyDescent="0.25">
      <c r="A239" t="s">
        <v>246</v>
      </c>
    </row>
    <row r="240" spans="1:1" x14ac:dyDescent="0.25">
      <c r="A240" t="s">
        <v>247</v>
      </c>
    </row>
    <row r="241" spans="1:1" x14ac:dyDescent="0.25">
      <c r="A241" t="s">
        <v>248</v>
      </c>
    </row>
    <row r="242" spans="1:1" x14ac:dyDescent="0.25">
      <c r="A242" t="s">
        <v>249</v>
      </c>
    </row>
    <row r="243" spans="1:1" x14ac:dyDescent="0.25">
      <c r="A243" t="s">
        <v>250</v>
      </c>
    </row>
    <row r="244" spans="1:1" x14ac:dyDescent="0.25">
      <c r="A244" t="s">
        <v>251</v>
      </c>
    </row>
    <row r="245" spans="1:1" x14ac:dyDescent="0.25">
      <c r="A245" t="s">
        <v>252</v>
      </c>
    </row>
    <row r="246" spans="1:1" x14ac:dyDescent="0.25">
      <c r="A246" t="s">
        <v>253</v>
      </c>
    </row>
    <row r="247" spans="1:1" x14ac:dyDescent="0.25">
      <c r="A247" t="s">
        <v>254</v>
      </c>
    </row>
    <row r="248" spans="1:1" x14ac:dyDescent="0.25">
      <c r="A248" t="s">
        <v>255</v>
      </c>
    </row>
    <row r="249" spans="1:1" x14ac:dyDescent="0.25">
      <c r="A249" t="s">
        <v>256</v>
      </c>
    </row>
    <row r="250" spans="1:1" x14ac:dyDescent="0.25">
      <c r="A250" t="s">
        <v>257</v>
      </c>
    </row>
    <row r="251" spans="1:1" x14ac:dyDescent="0.25">
      <c r="A251" t="s">
        <v>258</v>
      </c>
    </row>
    <row r="252" spans="1:1" x14ac:dyDescent="0.25">
      <c r="A252" t="s">
        <v>259</v>
      </c>
    </row>
    <row r="253" spans="1:1" x14ac:dyDescent="0.25">
      <c r="A253" t="s">
        <v>260</v>
      </c>
    </row>
    <row r="254" spans="1:1" x14ac:dyDescent="0.25">
      <c r="A254" t="s">
        <v>261</v>
      </c>
    </row>
    <row r="255" spans="1:1" x14ac:dyDescent="0.25">
      <c r="A255" t="s">
        <v>262</v>
      </c>
    </row>
    <row r="256" spans="1:1" x14ac:dyDescent="0.25">
      <c r="A256" t="s">
        <v>263</v>
      </c>
    </row>
    <row r="257" spans="1:1" x14ac:dyDescent="0.25">
      <c r="A257" t="s">
        <v>264</v>
      </c>
    </row>
    <row r="258" spans="1:1" x14ac:dyDescent="0.25">
      <c r="A258" t="s">
        <v>265</v>
      </c>
    </row>
    <row r="259" spans="1:1" x14ac:dyDescent="0.25">
      <c r="A259" t="s">
        <v>266</v>
      </c>
    </row>
    <row r="260" spans="1:1" x14ac:dyDescent="0.25">
      <c r="A260" t="s">
        <v>267</v>
      </c>
    </row>
    <row r="261" spans="1:1" x14ac:dyDescent="0.25">
      <c r="A261" t="s">
        <v>268</v>
      </c>
    </row>
    <row r="262" spans="1:1" x14ac:dyDescent="0.25">
      <c r="A262" t="s">
        <v>269</v>
      </c>
    </row>
    <row r="263" spans="1:1" x14ac:dyDescent="0.25">
      <c r="A263" t="s">
        <v>270</v>
      </c>
    </row>
    <row r="264" spans="1:1" x14ac:dyDescent="0.25">
      <c r="A264" t="s">
        <v>271</v>
      </c>
    </row>
    <row r="265" spans="1:1" x14ac:dyDescent="0.25">
      <c r="A265" t="s">
        <v>272</v>
      </c>
    </row>
    <row r="266" spans="1:1" x14ac:dyDescent="0.25">
      <c r="A266" t="s">
        <v>273</v>
      </c>
    </row>
    <row r="267" spans="1:1" x14ac:dyDescent="0.25">
      <c r="A267" t="s">
        <v>274</v>
      </c>
    </row>
    <row r="268" spans="1:1" x14ac:dyDescent="0.25">
      <c r="A268" t="s">
        <v>275</v>
      </c>
    </row>
    <row r="269" spans="1:1" x14ac:dyDescent="0.25">
      <c r="A269" t="s">
        <v>276</v>
      </c>
    </row>
    <row r="270" spans="1:1" x14ac:dyDescent="0.25">
      <c r="A270" t="s">
        <v>277</v>
      </c>
    </row>
    <row r="271" spans="1:1" x14ac:dyDescent="0.25">
      <c r="A271" t="s">
        <v>278</v>
      </c>
    </row>
    <row r="272" spans="1:1" x14ac:dyDescent="0.25">
      <c r="A272" t="s">
        <v>279</v>
      </c>
    </row>
    <row r="273" spans="1:1" x14ac:dyDescent="0.25">
      <c r="A273" t="s">
        <v>280</v>
      </c>
    </row>
    <row r="274" spans="1:1" x14ac:dyDescent="0.25">
      <c r="A274" t="s">
        <v>281</v>
      </c>
    </row>
    <row r="275" spans="1:1" x14ac:dyDescent="0.25">
      <c r="A275" t="s">
        <v>282</v>
      </c>
    </row>
    <row r="276" spans="1:1" x14ac:dyDescent="0.25">
      <c r="A276" t="s">
        <v>283</v>
      </c>
    </row>
    <row r="277" spans="1:1" x14ac:dyDescent="0.25">
      <c r="A277" t="s">
        <v>284</v>
      </c>
    </row>
    <row r="278" spans="1:1" x14ac:dyDescent="0.25">
      <c r="A278" t="s">
        <v>285</v>
      </c>
    </row>
    <row r="279" spans="1:1" x14ac:dyDescent="0.25">
      <c r="A279" t="s">
        <v>286</v>
      </c>
    </row>
    <row r="280" spans="1:1" x14ac:dyDescent="0.25">
      <c r="A280" t="s">
        <v>287</v>
      </c>
    </row>
    <row r="281" spans="1:1" x14ac:dyDescent="0.25">
      <c r="A281" t="s">
        <v>288</v>
      </c>
    </row>
    <row r="282" spans="1:1" x14ac:dyDescent="0.25">
      <c r="A282" t="s">
        <v>289</v>
      </c>
    </row>
    <row r="283" spans="1:1" x14ac:dyDescent="0.25">
      <c r="A283" t="s">
        <v>290</v>
      </c>
    </row>
    <row r="284" spans="1:1" x14ac:dyDescent="0.25">
      <c r="A284" t="s">
        <v>291</v>
      </c>
    </row>
    <row r="285" spans="1:1" x14ac:dyDescent="0.25">
      <c r="A285" t="s">
        <v>292</v>
      </c>
    </row>
    <row r="286" spans="1:1" x14ac:dyDescent="0.25">
      <c r="A286" t="s">
        <v>293</v>
      </c>
    </row>
    <row r="287" spans="1:1" x14ac:dyDescent="0.25">
      <c r="A287" t="s">
        <v>294</v>
      </c>
    </row>
    <row r="288" spans="1:1" x14ac:dyDescent="0.25">
      <c r="A288" t="s">
        <v>295</v>
      </c>
    </row>
    <row r="289" spans="1:1" x14ac:dyDescent="0.25">
      <c r="A289" t="s">
        <v>296</v>
      </c>
    </row>
    <row r="290" spans="1:1" x14ac:dyDescent="0.25">
      <c r="A290" t="s">
        <v>297</v>
      </c>
    </row>
    <row r="291" spans="1:1" x14ac:dyDescent="0.25">
      <c r="A291" t="s">
        <v>298</v>
      </c>
    </row>
    <row r="292" spans="1:1" x14ac:dyDescent="0.25">
      <c r="A292" t="s">
        <v>299</v>
      </c>
    </row>
    <row r="293" spans="1:1" x14ac:dyDescent="0.25">
      <c r="A293" t="s">
        <v>300</v>
      </c>
    </row>
    <row r="294" spans="1:1" x14ac:dyDescent="0.25">
      <c r="A294" t="s">
        <v>301</v>
      </c>
    </row>
    <row r="295" spans="1:1" x14ac:dyDescent="0.25">
      <c r="A295" t="s">
        <v>302</v>
      </c>
    </row>
    <row r="296" spans="1:1" x14ac:dyDescent="0.25">
      <c r="A296" t="s">
        <v>303</v>
      </c>
    </row>
    <row r="297" spans="1:1" x14ac:dyDescent="0.25">
      <c r="A297" t="s">
        <v>304</v>
      </c>
    </row>
    <row r="298" spans="1:1" x14ac:dyDescent="0.25">
      <c r="A298" t="s">
        <v>305</v>
      </c>
    </row>
    <row r="299" spans="1:1" x14ac:dyDescent="0.25">
      <c r="A299" t="s">
        <v>306</v>
      </c>
    </row>
    <row r="300" spans="1:1" x14ac:dyDescent="0.25">
      <c r="A300" t="s">
        <v>307</v>
      </c>
    </row>
    <row r="301" spans="1:1" x14ac:dyDescent="0.25">
      <c r="A301" t="s">
        <v>308</v>
      </c>
    </row>
    <row r="302" spans="1:1" x14ac:dyDescent="0.25">
      <c r="A302" t="s">
        <v>309</v>
      </c>
    </row>
    <row r="303" spans="1:1" x14ac:dyDescent="0.25">
      <c r="A303" t="s">
        <v>310</v>
      </c>
    </row>
    <row r="304" spans="1:1" x14ac:dyDescent="0.25">
      <c r="A304" t="s">
        <v>311</v>
      </c>
    </row>
    <row r="305" spans="1:1" x14ac:dyDescent="0.25">
      <c r="A305" t="s">
        <v>312</v>
      </c>
    </row>
    <row r="306" spans="1:1" x14ac:dyDescent="0.25">
      <c r="A306" t="s">
        <v>313</v>
      </c>
    </row>
    <row r="307" spans="1:1" x14ac:dyDescent="0.25">
      <c r="A307" t="s">
        <v>314</v>
      </c>
    </row>
    <row r="308" spans="1:1" x14ac:dyDescent="0.25">
      <c r="A308" t="s">
        <v>315</v>
      </c>
    </row>
    <row r="309" spans="1:1" x14ac:dyDescent="0.25">
      <c r="A309" t="s">
        <v>316</v>
      </c>
    </row>
    <row r="310" spans="1:1" x14ac:dyDescent="0.25">
      <c r="A310" t="s">
        <v>317</v>
      </c>
    </row>
    <row r="311" spans="1:1" x14ac:dyDescent="0.25">
      <c r="A311" t="s">
        <v>318</v>
      </c>
    </row>
    <row r="312" spans="1:1" x14ac:dyDescent="0.25">
      <c r="A312" t="s">
        <v>319</v>
      </c>
    </row>
    <row r="313" spans="1:1" x14ac:dyDescent="0.25">
      <c r="A313" t="s">
        <v>320</v>
      </c>
    </row>
    <row r="314" spans="1:1" x14ac:dyDescent="0.25">
      <c r="A314" t="s">
        <v>321</v>
      </c>
    </row>
    <row r="315" spans="1:1" x14ac:dyDescent="0.25">
      <c r="A315" t="s">
        <v>322</v>
      </c>
    </row>
    <row r="316" spans="1:1" x14ac:dyDescent="0.25">
      <c r="A316" t="s">
        <v>323</v>
      </c>
    </row>
    <row r="317" spans="1:1" x14ac:dyDescent="0.25">
      <c r="A317" t="s">
        <v>324</v>
      </c>
    </row>
    <row r="318" spans="1:1" x14ac:dyDescent="0.25">
      <c r="A318" t="s">
        <v>325</v>
      </c>
    </row>
    <row r="319" spans="1:1" x14ac:dyDescent="0.25">
      <c r="A319" t="s">
        <v>326</v>
      </c>
    </row>
    <row r="320" spans="1:1" x14ac:dyDescent="0.25">
      <c r="A320" t="s">
        <v>327</v>
      </c>
    </row>
    <row r="321" spans="1:1" x14ac:dyDescent="0.25">
      <c r="A321" t="s">
        <v>328</v>
      </c>
    </row>
    <row r="322" spans="1:1" x14ac:dyDescent="0.25">
      <c r="A322" t="s">
        <v>329</v>
      </c>
    </row>
    <row r="323" spans="1:1" x14ac:dyDescent="0.25">
      <c r="A323" t="s">
        <v>330</v>
      </c>
    </row>
    <row r="324" spans="1:1" x14ac:dyDescent="0.25">
      <c r="A324" t="s">
        <v>331</v>
      </c>
    </row>
    <row r="325" spans="1:1" x14ac:dyDescent="0.25">
      <c r="A325" t="s">
        <v>332</v>
      </c>
    </row>
    <row r="326" spans="1:1" x14ac:dyDescent="0.25">
      <c r="A326" t="s">
        <v>333</v>
      </c>
    </row>
    <row r="327" spans="1:1" x14ac:dyDescent="0.25">
      <c r="A327" t="s">
        <v>334</v>
      </c>
    </row>
    <row r="328" spans="1:1" x14ac:dyDescent="0.25">
      <c r="A328" t="s">
        <v>335</v>
      </c>
    </row>
    <row r="329" spans="1:1" x14ac:dyDescent="0.25">
      <c r="A329" t="s">
        <v>336</v>
      </c>
    </row>
    <row r="330" spans="1:1" x14ac:dyDescent="0.25">
      <c r="A330" t="s">
        <v>337</v>
      </c>
    </row>
    <row r="331" spans="1:1" x14ac:dyDescent="0.25">
      <c r="A331" t="s">
        <v>338</v>
      </c>
    </row>
    <row r="332" spans="1:1" x14ac:dyDescent="0.25">
      <c r="A332" t="s">
        <v>339</v>
      </c>
    </row>
    <row r="333" spans="1:1" x14ac:dyDescent="0.25">
      <c r="A333" t="s">
        <v>340</v>
      </c>
    </row>
    <row r="334" spans="1:1" x14ac:dyDescent="0.25">
      <c r="A334" t="s">
        <v>341</v>
      </c>
    </row>
    <row r="335" spans="1:1" x14ac:dyDescent="0.25">
      <c r="A335" t="s">
        <v>342</v>
      </c>
    </row>
    <row r="336" spans="1:1" x14ac:dyDescent="0.25">
      <c r="A336" t="s">
        <v>343</v>
      </c>
    </row>
    <row r="337" spans="1:1" x14ac:dyDescent="0.25">
      <c r="A337" t="s">
        <v>344</v>
      </c>
    </row>
    <row r="338" spans="1:1" x14ac:dyDescent="0.25">
      <c r="A338" t="s">
        <v>345</v>
      </c>
    </row>
    <row r="339" spans="1:1" x14ac:dyDescent="0.25">
      <c r="A339" t="s">
        <v>346</v>
      </c>
    </row>
    <row r="340" spans="1:1" x14ac:dyDescent="0.25">
      <c r="A340" t="s">
        <v>347</v>
      </c>
    </row>
    <row r="341" spans="1:1" x14ac:dyDescent="0.25">
      <c r="A341" t="s">
        <v>348</v>
      </c>
    </row>
    <row r="342" spans="1:1" x14ac:dyDescent="0.25">
      <c r="A342" t="s">
        <v>349</v>
      </c>
    </row>
    <row r="343" spans="1:1" x14ac:dyDescent="0.25">
      <c r="A343" t="s">
        <v>350</v>
      </c>
    </row>
    <row r="344" spans="1:1" x14ac:dyDescent="0.25">
      <c r="A344" t="s">
        <v>351</v>
      </c>
    </row>
    <row r="345" spans="1:1" x14ac:dyDescent="0.25">
      <c r="A345" t="s">
        <v>352</v>
      </c>
    </row>
    <row r="346" spans="1:1" x14ac:dyDescent="0.25">
      <c r="A346" t="s">
        <v>353</v>
      </c>
    </row>
    <row r="347" spans="1:1" x14ac:dyDescent="0.25">
      <c r="A347" t="s">
        <v>354</v>
      </c>
    </row>
    <row r="348" spans="1:1" x14ac:dyDescent="0.25">
      <c r="A348" t="s">
        <v>355</v>
      </c>
    </row>
    <row r="349" spans="1:1" x14ac:dyDescent="0.25">
      <c r="A349" t="s">
        <v>356</v>
      </c>
    </row>
    <row r="350" spans="1:1" x14ac:dyDescent="0.25">
      <c r="A350" t="s">
        <v>357</v>
      </c>
    </row>
    <row r="351" spans="1:1" x14ac:dyDescent="0.25">
      <c r="A351" t="s">
        <v>358</v>
      </c>
    </row>
    <row r="352" spans="1:1" x14ac:dyDescent="0.25">
      <c r="A352" t="s">
        <v>359</v>
      </c>
    </row>
    <row r="353" spans="1:1" x14ac:dyDescent="0.25">
      <c r="A353" t="s">
        <v>360</v>
      </c>
    </row>
    <row r="354" spans="1:1" x14ac:dyDescent="0.25">
      <c r="A354" t="s">
        <v>361</v>
      </c>
    </row>
    <row r="355" spans="1:1" x14ac:dyDescent="0.25">
      <c r="A355" t="s">
        <v>362</v>
      </c>
    </row>
    <row r="356" spans="1:1" x14ac:dyDescent="0.25">
      <c r="A356" t="s">
        <v>363</v>
      </c>
    </row>
    <row r="357" spans="1:1" x14ac:dyDescent="0.25">
      <c r="A357" t="s">
        <v>364</v>
      </c>
    </row>
    <row r="358" spans="1:1" x14ac:dyDescent="0.25">
      <c r="A358" t="s">
        <v>365</v>
      </c>
    </row>
    <row r="359" spans="1:1" x14ac:dyDescent="0.25">
      <c r="A359" t="s">
        <v>366</v>
      </c>
    </row>
    <row r="360" spans="1:1" x14ac:dyDescent="0.25">
      <c r="A360" t="s">
        <v>367</v>
      </c>
    </row>
    <row r="361" spans="1:1" x14ac:dyDescent="0.25">
      <c r="A361" t="s">
        <v>368</v>
      </c>
    </row>
    <row r="362" spans="1:1" x14ac:dyDescent="0.25">
      <c r="A362" t="s">
        <v>369</v>
      </c>
    </row>
    <row r="363" spans="1:1" x14ac:dyDescent="0.25">
      <c r="A363" t="s">
        <v>370</v>
      </c>
    </row>
    <row r="364" spans="1:1" x14ac:dyDescent="0.25">
      <c r="A364" t="s">
        <v>371</v>
      </c>
    </row>
    <row r="365" spans="1:1" x14ac:dyDescent="0.25">
      <c r="A365" t="s">
        <v>372</v>
      </c>
    </row>
    <row r="366" spans="1:1" x14ac:dyDescent="0.25">
      <c r="A366" t="s">
        <v>373</v>
      </c>
    </row>
    <row r="367" spans="1:1" x14ac:dyDescent="0.25">
      <c r="A367" t="s">
        <v>374</v>
      </c>
    </row>
    <row r="368" spans="1:1" x14ac:dyDescent="0.25">
      <c r="A368" t="s">
        <v>375</v>
      </c>
    </row>
    <row r="369" spans="1:1" x14ac:dyDescent="0.25">
      <c r="A369" t="s">
        <v>376</v>
      </c>
    </row>
    <row r="370" spans="1:1" x14ac:dyDescent="0.25">
      <c r="A370" t="s">
        <v>377</v>
      </c>
    </row>
    <row r="371" spans="1:1" x14ac:dyDescent="0.25">
      <c r="A371" t="s">
        <v>378</v>
      </c>
    </row>
    <row r="372" spans="1:1" x14ac:dyDescent="0.25">
      <c r="A372" t="s">
        <v>379</v>
      </c>
    </row>
    <row r="373" spans="1:1" x14ac:dyDescent="0.25">
      <c r="A373" t="s">
        <v>380</v>
      </c>
    </row>
    <row r="374" spans="1:1" x14ac:dyDescent="0.25">
      <c r="A374" t="s">
        <v>381</v>
      </c>
    </row>
    <row r="375" spans="1:1" x14ac:dyDescent="0.25">
      <c r="A375" t="s">
        <v>382</v>
      </c>
    </row>
    <row r="376" spans="1:1" x14ac:dyDescent="0.25">
      <c r="A376" t="s">
        <v>383</v>
      </c>
    </row>
    <row r="377" spans="1:1" x14ac:dyDescent="0.25">
      <c r="A377" t="s">
        <v>384</v>
      </c>
    </row>
    <row r="378" spans="1:1" x14ac:dyDescent="0.25">
      <c r="A378" t="s">
        <v>385</v>
      </c>
    </row>
    <row r="379" spans="1:1" x14ac:dyDescent="0.25">
      <c r="A379" t="s">
        <v>386</v>
      </c>
    </row>
    <row r="380" spans="1:1" x14ac:dyDescent="0.25">
      <c r="A380" t="s">
        <v>387</v>
      </c>
    </row>
    <row r="381" spans="1:1" x14ac:dyDescent="0.25">
      <c r="A381" t="s">
        <v>388</v>
      </c>
    </row>
    <row r="382" spans="1:1" x14ac:dyDescent="0.25">
      <c r="A382" t="s">
        <v>389</v>
      </c>
    </row>
    <row r="383" spans="1:1" x14ac:dyDescent="0.25">
      <c r="A383" t="s">
        <v>390</v>
      </c>
    </row>
    <row r="384" spans="1:1" x14ac:dyDescent="0.25">
      <c r="A384" t="s">
        <v>391</v>
      </c>
    </row>
    <row r="385" spans="1:1" x14ac:dyDescent="0.25">
      <c r="A385" t="s">
        <v>392</v>
      </c>
    </row>
    <row r="386" spans="1:1" x14ac:dyDescent="0.25">
      <c r="A386" t="s">
        <v>393</v>
      </c>
    </row>
    <row r="387" spans="1:1" x14ac:dyDescent="0.25">
      <c r="A387" t="s">
        <v>394</v>
      </c>
    </row>
    <row r="388" spans="1:1" x14ac:dyDescent="0.25">
      <c r="A388" t="s">
        <v>395</v>
      </c>
    </row>
    <row r="389" spans="1:1" x14ac:dyDescent="0.25">
      <c r="A389" t="s">
        <v>396</v>
      </c>
    </row>
    <row r="390" spans="1:1" x14ac:dyDescent="0.25">
      <c r="A390" t="s">
        <v>397</v>
      </c>
    </row>
    <row r="391" spans="1:1" x14ac:dyDescent="0.25">
      <c r="A391" t="s">
        <v>398</v>
      </c>
    </row>
    <row r="392" spans="1:1" x14ac:dyDescent="0.25">
      <c r="A392" t="s">
        <v>399</v>
      </c>
    </row>
    <row r="393" spans="1:1" x14ac:dyDescent="0.25">
      <c r="A393" t="s">
        <v>400</v>
      </c>
    </row>
    <row r="394" spans="1:1" x14ac:dyDescent="0.25">
      <c r="A394" t="s">
        <v>401</v>
      </c>
    </row>
    <row r="395" spans="1:1" x14ac:dyDescent="0.25">
      <c r="A395" t="s">
        <v>402</v>
      </c>
    </row>
    <row r="396" spans="1:1" x14ac:dyDescent="0.25">
      <c r="A396" t="s">
        <v>403</v>
      </c>
    </row>
    <row r="397" spans="1:1" x14ac:dyDescent="0.25">
      <c r="A397" t="s">
        <v>404</v>
      </c>
    </row>
    <row r="398" spans="1:1" x14ac:dyDescent="0.25">
      <c r="A398" t="s">
        <v>405</v>
      </c>
    </row>
    <row r="399" spans="1:1" x14ac:dyDescent="0.25">
      <c r="A399" t="s">
        <v>406</v>
      </c>
    </row>
    <row r="400" spans="1:1" x14ac:dyDescent="0.25">
      <c r="A400" t="s">
        <v>407</v>
      </c>
    </row>
    <row r="401" spans="1:1" x14ac:dyDescent="0.25">
      <c r="A401" t="s">
        <v>408</v>
      </c>
    </row>
    <row r="402" spans="1:1" x14ac:dyDescent="0.25">
      <c r="A402" t="s">
        <v>409</v>
      </c>
    </row>
    <row r="403" spans="1:1" x14ac:dyDescent="0.25">
      <c r="A403" t="s">
        <v>410</v>
      </c>
    </row>
    <row r="404" spans="1:1" x14ac:dyDescent="0.25">
      <c r="A404" t="s">
        <v>411</v>
      </c>
    </row>
    <row r="405" spans="1:1" x14ac:dyDescent="0.25">
      <c r="A405" t="s">
        <v>412</v>
      </c>
    </row>
    <row r="406" spans="1:1" x14ac:dyDescent="0.25">
      <c r="A406" t="s">
        <v>413</v>
      </c>
    </row>
    <row r="407" spans="1:1" x14ac:dyDescent="0.25">
      <c r="A407" t="s">
        <v>414</v>
      </c>
    </row>
    <row r="408" spans="1:1" x14ac:dyDescent="0.25">
      <c r="A408" t="s">
        <v>415</v>
      </c>
    </row>
    <row r="409" spans="1:1" x14ac:dyDescent="0.25">
      <c r="A409" t="s">
        <v>416</v>
      </c>
    </row>
    <row r="410" spans="1:1" x14ac:dyDescent="0.25">
      <c r="A410" t="s">
        <v>417</v>
      </c>
    </row>
    <row r="411" spans="1:1" x14ac:dyDescent="0.25">
      <c r="A411" t="s">
        <v>418</v>
      </c>
    </row>
    <row r="412" spans="1:1" x14ac:dyDescent="0.25">
      <c r="A412" t="s">
        <v>419</v>
      </c>
    </row>
    <row r="413" spans="1:1" x14ac:dyDescent="0.25">
      <c r="A413" t="s">
        <v>420</v>
      </c>
    </row>
    <row r="414" spans="1:1" x14ac:dyDescent="0.25">
      <c r="A414" t="s">
        <v>421</v>
      </c>
    </row>
    <row r="415" spans="1:1" x14ac:dyDescent="0.25">
      <c r="A415" t="s">
        <v>422</v>
      </c>
    </row>
    <row r="416" spans="1:1" x14ac:dyDescent="0.25">
      <c r="A416" t="s">
        <v>423</v>
      </c>
    </row>
    <row r="417" spans="1:1" x14ac:dyDescent="0.25">
      <c r="A417" t="s">
        <v>424</v>
      </c>
    </row>
    <row r="418" spans="1:1" x14ac:dyDescent="0.25">
      <c r="A418" t="s">
        <v>425</v>
      </c>
    </row>
    <row r="419" spans="1:1" x14ac:dyDescent="0.25">
      <c r="A419" t="s">
        <v>426</v>
      </c>
    </row>
    <row r="420" spans="1:1" x14ac:dyDescent="0.25">
      <c r="A420" t="s">
        <v>427</v>
      </c>
    </row>
    <row r="421" spans="1:1" x14ac:dyDescent="0.25">
      <c r="A421" t="s">
        <v>428</v>
      </c>
    </row>
    <row r="422" spans="1:1" x14ac:dyDescent="0.25">
      <c r="A422" t="s">
        <v>429</v>
      </c>
    </row>
    <row r="423" spans="1:1" x14ac:dyDescent="0.25">
      <c r="A423" t="s">
        <v>430</v>
      </c>
    </row>
    <row r="424" spans="1:1" x14ac:dyDescent="0.25">
      <c r="A424" t="s">
        <v>431</v>
      </c>
    </row>
    <row r="425" spans="1:1" x14ac:dyDescent="0.25">
      <c r="A425" t="s">
        <v>432</v>
      </c>
    </row>
    <row r="426" spans="1:1" x14ac:dyDescent="0.25">
      <c r="A426" t="s">
        <v>433</v>
      </c>
    </row>
    <row r="427" spans="1:1" x14ac:dyDescent="0.25">
      <c r="A427" t="s">
        <v>434</v>
      </c>
    </row>
    <row r="428" spans="1:1" x14ac:dyDescent="0.25">
      <c r="A428" t="s">
        <v>435</v>
      </c>
    </row>
    <row r="429" spans="1:1" x14ac:dyDescent="0.25">
      <c r="A429" t="s">
        <v>436</v>
      </c>
    </row>
    <row r="430" spans="1:1" x14ac:dyDescent="0.25">
      <c r="A430" t="s">
        <v>437</v>
      </c>
    </row>
    <row r="431" spans="1:1" x14ac:dyDescent="0.25">
      <c r="A431" t="s">
        <v>438</v>
      </c>
    </row>
    <row r="432" spans="1:1" x14ac:dyDescent="0.25">
      <c r="A432" t="s">
        <v>439</v>
      </c>
    </row>
    <row r="433" spans="1:1" x14ac:dyDescent="0.25">
      <c r="A433" t="s">
        <v>440</v>
      </c>
    </row>
    <row r="434" spans="1:1" x14ac:dyDescent="0.25">
      <c r="A434" t="s">
        <v>441</v>
      </c>
    </row>
    <row r="435" spans="1:1" x14ac:dyDescent="0.25">
      <c r="A435" t="s">
        <v>442</v>
      </c>
    </row>
    <row r="436" spans="1:1" x14ac:dyDescent="0.25">
      <c r="A436" t="s">
        <v>443</v>
      </c>
    </row>
    <row r="437" spans="1:1" x14ac:dyDescent="0.25">
      <c r="A437" t="s">
        <v>444</v>
      </c>
    </row>
    <row r="438" spans="1:1" x14ac:dyDescent="0.25">
      <c r="A438" t="s">
        <v>445</v>
      </c>
    </row>
    <row r="439" spans="1:1" x14ac:dyDescent="0.25">
      <c r="A439" t="s">
        <v>446</v>
      </c>
    </row>
    <row r="440" spans="1:1" x14ac:dyDescent="0.25">
      <c r="A440" t="s">
        <v>447</v>
      </c>
    </row>
    <row r="441" spans="1:1" x14ac:dyDescent="0.25">
      <c r="A441" t="s">
        <v>448</v>
      </c>
    </row>
    <row r="442" spans="1:1" x14ac:dyDescent="0.25">
      <c r="A442" t="s">
        <v>449</v>
      </c>
    </row>
    <row r="443" spans="1:1" x14ac:dyDescent="0.25">
      <c r="A443" t="s">
        <v>450</v>
      </c>
    </row>
    <row r="444" spans="1:1" x14ac:dyDescent="0.25">
      <c r="A444" t="s">
        <v>451</v>
      </c>
    </row>
    <row r="445" spans="1:1" x14ac:dyDescent="0.25">
      <c r="A445" t="s">
        <v>452</v>
      </c>
    </row>
    <row r="446" spans="1:1" x14ac:dyDescent="0.25">
      <c r="A446" t="s">
        <v>453</v>
      </c>
    </row>
    <row r="447" spans="1:1" x14ac:dyDescent="0.25">
      <c r="A447" t="s">
        <v>454</v>
      </c>
    </row>
    <row r="448" spans="1:1" x14ac:dyDescent="0.25">
      <c r="A448" t="s">
        <v>455</v>
      </c>
    </row>
    <row r="449" spans="1:1" x14ac:dyDescent="0.25">
      <c r="A449" t="s">
        <v>456</v>
      </c>
    </row>
    <row r="450" spans="1:1" x14ac:dyDescent="0.25">
      <c r="A450" t="s">
        <v>457</v>
      </c>
    </row>
    <row r="451" spans="1:1" x14ac:dyDescent="0.25">
      <c r="A451" t="s">
        <v>458</v>
      </c>
    </row>
    <row r="452" spans="1:1" x14ac:dyDescent="0.25">
      <c r="A452" t="s">
        <v>459</v>
      </c>
    </row>
    <row r="453" spans="1:1" x14ac:dyDescent="0.25">
      <c r="A453" t="s">
        <v>460</v>
      </c>
    </row>
    <row r="454" spans="1:1" x14ac:dyDescent="0.25">
      <c r="A454" t="s">
        <v>461</v>
      </c>
    </row>
    <row r="455" spans="1:1" x14ac:dyDescent="0.25">
      <c r="A455" t="s">
        <v>462</v>
      </c>
    </row>
    <row r="456" spans="1:1" x14ac:dyDescent="0.25">
      <c r="A456" t="s">
        <v>463</v>
      </c>
    </row>
    <row r="457" spans="1:1" x14ac:dyDescent="0.25">
      <c r="A457" t="s">
        <v>464</v>
      </c>
    </row>
    <row r="458" spans="1:1" x14ac:dyDescent="0.25">
      <c r="A458" t="s">
        <v>465</v>
      </c>
    </row>
    <row r="459" spans="1:1" x14ac:dyDescent="0.25">
      <c r="A459" t="s">
        <v>466</v>
      </c>
    </row>
    <row r="460" spans="1:1" x14ac:dyDescent="0.25">
      <c r="A460" t="s">
        <v>467</v>
      </c>
    </row>
    <row r="461" spans="1:1" x14ac:dyDescent="0.25">
      <c r="A461" t="s">
        <v>468</v>
      </c>
    </row>
    <row r="462" spans="1:1" x14ac:dyDescent="0.25">
      <c r="A462" t="s">
        <v>469</v>
      </c>
    </row>
    <row r="463" spans="1:1" x14ac:dyDescent="0.25">
      <c r="A463" t="s">
        <v>470</v>
      </c>
    </row>
    <row r="464" spans="1:1" x14ac:dyDescent="0.25">
      <c r="A464" t="s">
        <v>471</v>
      </c>
    </row>
    <row r="465" spans="1:1" x14ac:dyDescent="0.25">
      <c r="A465" t="s">
        <v>472</v>
      </c>
    </row>
    <row r="466" spans="1:1" x14ac:dyDescent="0.25">
      <c r="A466" t="s">
        <v>473</v>
      </c>
    </row>
    <row r="467" spans="1:1" x14ac:dyDescent="0.25">
      <c r="A467" t="s">
        <v>474</v>
      </c>
    </row>
    <row r="468" spans="1:1" x14ac:dyDescent="0.25">
      <c r="A468" t="s">
        <v>475</v>
      </c>
    </row>
    <row r="469" spans="1:1" x14ac:dyDescent="0.25">
      <c r="A469" t="s">
        <v>476</v>
      </c>
    </row>
    <row r="470" spans="1:1" x14ac:dyDescent="0.25">
      <c r="A470" t="s">
        <v>485</v>
      </c>
    </row>
    <row r="471" spans="1:1" x14ac:dyDescent="0.25">
      <c r="A471" t="s">
        <v>486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Bestelformulier</vt:lpstr>
      <vt:lpstr>Blad2</vt:lpstr>
      <vt:lpstr>Bestelformulier!Afdrukbereik</vt:lpstr>
      <vt:lpstr>Bestelformulier!Afdruktitels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Vosbeek | Vermeerderingstuinen</dc:creator>
  <cp:lastModifiedBy>Ingrid Cox | Vermeerderingstuinen</cp:lastModifiedBy>
  <cp:lastPrinted>2026-06-29T07:25:53Z</cp:lastPrinted>
  <dcterms:created xsi:type="dcterms:W3CDTF">2026-06-22T13:04:01Z</dcterms:created>
  <dcterms:modified xsi:type="dcterms:W3CDTF">2026-07-06T13:46:38Z</dcterms:modified>
</cp:coreProperties>
</file>